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<sst xmlns="http://schemas.openxmlformats.org/spreadsheetml/2006/main" count="938" uniqueCount="497">
  <si>
    <t>2025年7-12月租赁补贴发放人员名单</t>
  </si>
  <si>
    <t>序
号</t>
  </si>
  <si>
    <t>所在地</t>
  </si>
  <si>
    <t>家庭住址</t>
  </si>
  <si>
    <t>姓名</t>
  </si>
  <si>
    <t>类型</t>
  </si>
  <si>
    <t>身份证</t>
  </si>
  <si>
    <t>人口数</t>
  </si>
  <si>
    <t>补贴金额</t>
  </si>
  <si>
    <t>新明乡</t>
  </si>
  <si>
    <t>樵山村余家店组</t>
  </si>
  <si>
    <t>丁*</t>
  </si>
  <si>
    <t>低保</t>
  </si>
  <si>
    <t>340104********2525</t>
  </si>
  <si>
    <t>新丰乡</t>
  </si>
  <si>
    <t>新丰村街道</t>
  </si>
  <si>
    <t>查*福</t>
  </si>
  <si>
    <t>340901********401X</t>
  </si>
  <si>
    <t>盛洪村11组</t>
  </si>
  <si>
    <t>杜*</t>
  </si>
  <si>
    <t>340901********0032</t>
  </si>
  <si>
    <t>仙源镇</t>
  </si>
  <si>
    <t>南门第168号</t>
  </si>
  <si>
    <t>俞*弟</t>
  </si>
  <si>
    <t>340901********0220</t>
  </si>
  <si>
    <t>东门275号</t>
  </si>
  <si>
    <t>余*好</t>
  </si>
  <si>
    <t>341003********0216</t>
  </si>
  <si>
    <t>北门13号</t>
  </si>
  <si>
    <t>蔡*艳</t>
  </si>
  <si>
    <t>340901********0216</t>
  </si>
  <si>
    <t>东门088号</t>
  </si>
  <si>
    <t>陈*阳</t>
  </si>
  <si>
    <t>东门第360号</t>
  </si>
  <si>
    <t>陶*宏</t>
  </si>
  <si>
    <t>340901********0213</t>
  </si>
  <si>
    <t>东门266号</t>
  </si>
  <si>
    <t>胡*</t>
  </si>
  <si>
    <t>341003********0214</t>
  </si>
  <si>
    <t>西门第139号</t>
  </si>
  <si>
    <t>叶*玉</t>
  </si>
  <si>
    <t>340901********021X</t>
  </si>
  <si>
    <t>1</t>
  </si>
  <si>
    <t>北门139号</t>
  </si>
  <si>
    <t>陈*功</t>
  </si>
  <si>
    <t>340901********0238</t>
  </si>
  <si>
    <t>乌石镇</t>
  </si>
  <si>
    <t>芦阳街</t>
  </si>
  <si>
    <t>邓*财</t>
  </si>
  <si>
    <t>340211********0218</t>
  </si>
  <si>
    <t>黎*珍</t>
  </si>
  <si>
    <t>512922********2785</t>
  </si>
  <si>
    <t>夏村村大湖冲组</t>
  </si>
  <si>
    <t>吴*清</t>
  </si>
  <si>
    <t>340901********2833</t>
  </si>
  <si>
    <t>乌石镇杨村街</t>
  </si>
  <si>
    <t>洪*祥</t>
  </si>
  <si>
    <t>340901********2811</t>
  </si>
  <si>
    <t>夏村村老屋组</t>
  </si>
  <si>
    <t>涂*萍</t>
  </si>
  <si>
    <t>341003********3827</t>
  </si>
  <si>
    <t>汤口镇</t>
  </si>
  <si>
    <t>汤口居14组</t>
  </si>
  <si>
    <t>程*梁</t>
  </si>
  <si>
    <t>341003********0413</t>
  </si>
  <si>
    <t>冈村4组</t>
  </si>
  <si>
    <t>蒋*芳</t>
  </si>
  <si>
    <t>340901********0416</t>
  </si>
  <si>
    <t>汤口居5组</t>
  </si>
  <si>
    <t>程*琴</t>
  </si>
  <si>
    <t>340901********0428</t>
  </si>
  <si>
    <t>汤口居11组</t>
  </si>
  <si>
    <t>程*波</t>
  </si>
  <si>
    <t>341003********041X</t>
  </si>
  <si>
    <t>汤口居7组</t>
  </si>
  <si>
    <t>林*丰</t>
  </si>
  <si>
    <t>341003********0414</t>
  </si>
  <si>
    <t>2</t>
  </si>
  <si>
    <t>程*丰</t>
  </si>
  <si>
    <t>340901********0437</t>
  </si>
  <si>
    <t>4</t>
  </si>
  <si>
    <t>汤口居4组</t>
  </si>
  <si>
    <t>程*贞</t>
  </si>
  <si>
    <t>汤口居18组</t>
  </si>
  <si>
    <t>汪*柱</t>
  </si>
  <si>
    <t>340901********0412</t>
  </si>
  <si>
    <t>汤口居16组</t>
  </si>
  <si>
    <t>郑*花</t>
  </si>
  <si>
    <t>341003********0426</t>
  </si>
  <si>
    <t>汤口居10组</t>
  </si>
  <si>
    <t>程*祥</t>
  </si>
  <si>
    <t>汤口居13组</t>
  </si>
  <si>
    <t>谢*柿</t>
  </si>
  <si>
    <t>340901********0421</t>
  </si>
  <si>
    <t>汤口居1组</t>
  </si>
  <si>
    <t>李*年</t>
  </si>
  <si>
    <t>340901********0431</t>
  </si>
  <si>
    <t>汤口居3组</t>
  </si>
  <si>
    <t>吴*发</t>
  </si>
  <si>
    <t>340901********0413</t>
  </si>
  <si>
    <t>谭家桥镇</t>
  </si>
  <si>
    <t>长罗村</t>
  </si>
  <si>
    <t>赖*德</t>
  </si>
  <si>
    <t>340901********0617</t>
  </si>
  <si>
    <t>太平湖镇</t>
  </si>
  <si>
    <t>和平村新庄组</t>
  </si>
  <si>
    <t>左*厚</t>
  </si>
  <si>
    <t>340901********2612</t>
  </si>
  <si>
    <t>朝阳村</t>
  </si>
  <si>
    <t>汪*成</t>
  </si>
  <si>
    <t>340901********3418</t>
  </si>
  <si>
    <t>朝阳村朝阳组</t>
  </si>
  <si>
    <t>张*忠</t>
  </si>
  <si>
    <t>340901********3411</t>
  </si>
  <si>
    <t>朝阳村高建组</t>
  </si>
  <si>
    <t>谢*溪</t>
  </si>
  <si>
    <t>340901********3413</t>
  </si>
  <si>
    <t>太平湖镇广阳街</t>
  </si>
  <si>
    <t>谢*英</t>
  </si>
  <si>
    <t>340901********3421</t>
  </si>
  <si>
    <t>王*华</t>
  </si>
  <si>
    <t>340901********341X</t>
  </si>
  <si>
    <t>广阳村向阳组</t>
  </si>
  <si>
    <t>汪*五</t>
  </si>
  <si>
    <t>341003********3414</t>
  </si>
  <si>
    <t>广阳村章村组</t>
  </si>
  <si>
    <t>唐*子</t>
  </si>
  <si>
    <t>340901********3410</t>
  </si>
  <si>
    <t>三口镇</t>
  </si>
  <si>
    <t>白果树村伊塘组</t>
  </si>
  <si>
    <t>李*纯</t>
  </si>
  <si>
    <t>340901********082X</t>
  </si>
  <si>
    <t>焦村镇</t>
  </si>
  <si>
    <t>山河</t>
  </si>
  <si>
    <t>胡*金</t>
  </si>
  <si>
    <t>340901********2417</t>
  </si>
  <si>
    <t>焦村</t>
  </si>
  <si>
    <t>徐*礼</t>
  </si>
  <si>
    <t>340901********221X</t>
  </si>
  <si>
    <t>龙西社区</t>
  </si>
  <si>
    <t>立新新村</t>
  </si>
  <si>
    <t>陈*青</t>
  </si>
  <si>
    <t>340901********0022</t>
  </si>
  <si>
    <t>立新村</t>
  </si>
  <si>
    <t>王*芝</t>
  </si>
  <si>
    <t>341003********0026</t>
  </si>
  <si>
    <t>凤凰新村</t>
  </si>
  <si>
    <t>董*冬</t>
  </si>
  <si>
    <t>341003********005X</t>
  </si>
  <si>
    <t>立新村边山新村</t>
  </si>
  <si>
    <t>崔*</t>
  </si>
  <si>
    <t>341003********0046</t>
  </si>
  <si>
    <t>龙西电信宿舍东401室</t>
  </si>
  <si>
    <t>341003********3415</t>
  </si>
  <si>
    <t>凤凰湖新村I9幢106室</t>
  </si>
  <si>
    <t>夏*明</t>
  </si>
  <si>
    <t>340901********0013</t>
  </si>
  <si>
    <t>凤凰嘉苑2幢302室</t>
  </si>
  <si>
    <t>周*</t>
  </si>
  <si>
    <t>341003********1826</t>
  </si>
  <si>
    <t>立新段50号</t>
  </si>
  <si>
    <t>王*冉</t>
  </si>
  <si>
    <t>341003********0015</t>
  </si>
  <si>
    <t>凤凰路32号</t>
  </si>
  <si>
    <t>341003********0022</t>
  </si>
  <si>
    <t>清泉浴室</t>
  </si>
  <si>
    <t>崔*忠</t>
  </si>
  <si>
    <t>340901********0017</t>
  </si>
  <si>
    <t>甘棠路</t>
  </si>
  <si>
    <t>崔*睿</t>
  </si>
  <si>
    <t>341003********0029</t>
  </si>
  <si>
    <t>龙北社区</t>
  </si>
  <si>
    <t>租住玉河村小坞队</t>
  </si>
  <si>
    <t>吴*</t>
  </si>
  <si>
    <t>341003********0028</t>
  </si>
  <si>
    <t>大桥村赵家队</t>
  </si>
  <si>
    <t>崔*业</t>
  </si>
  <si>
    <t>340901********003X</t>
  </si>
  <si>
    <t>龙南25#301</t>
  </si>
  <si>
    <t>黄*利</t>
  </si>
  <si>
    <t>340901********0016</t>
  </si>
  <si>
    <t>平东社区</t>
  </si>
  <si>
    <t>凤凰村黄泥巷</t>
  </si>
  <si>
    <t>耿*忠</t>
  </si>
  <si>
    <t>341003********0038</t>
  </si>
  <si>
    <t>湾山新村</t>
  </si>
  <si>
    <t>朱*华</t>
  </si>
  <si>
    <t>341003********0819</t>
  </si>
  <si>
    <t>芙蓉社区</t>
  </si>
  <si>
    <t>甘棠胡家30号</t>
  </si>
  <si>
    <t>陶*娟</t>
  </si>
  <si>
    <t>341003********0021</t>
  </si>
  <si>
    <t>物资局门楼右边二层楼</t>
  </si>
  <si>
    <t>胡*仙</t>
  </si>
  <si>
    <t>340901********0029</t>
  </si>
  <si>
    <t>安置房3栋204</t>
  </si>
  <si>
    <t>武*</t>
  </si>
  <si>
    <t>341003********0012</t>
  </si>
  <si>
    <t>茶香苑北区6栋8号结构层</t>
  </si>
  <si>
    <t>张*</t>
  </si>
  <si>
    <t>340901********0019</t>
  </si>
  <si>
    <t xml:space="preserve">大桥赵家新村  </t>
  </si>
  <si>
    <t>方*</t>
  </si>
  <si>
    <t>341003********0033</t>
  </si>
  <si>
    <t>芙蓉小区11#104</t>
  </si>
  <si>
    <t>鲍*</t>
  </si>
  <si>
    <t>340901********0225</t>
  </si>
  <si>
    <t>甘棠社区</t>
  </si>
  <si>
    <t>新门组</t>
  </si>
  <si>
    <t>胡*友</t>
  </si>
  <si>
    <t>340901********0010</t>
  </si>
  <si>
    <t>车站组</t>
  </si>
  <si>
    <t>杨*花</t>
  </si>
  <si>
    <t>董*花</t>
  </si>
  <si>
    <t>340901********0024</t>
  </si>
  <si>
    <t>西边组</t>
  </si>
  <si>
    <t>胡*意</t>
  </si>
  <si>
    <t>双井组</t>
  </si>
  <si>
    <t>崔*华</t>
  </si>
  <si>
    <t>340901********0043</t>
  </si>
  <si>
    <t>吴*平</t>
  </si>
  <si>
    <t>崔*友</t>
  </si>
  <si>
    <t>340901********0011</t>
  </si>
  <si>
    <t>东边组</t>
  </si>
  <si>
    <t>陈*弟</t>
  </si>
  <si>
    <t>340901********0021</t>
  </si>
  <si>
    <t>新村组</t>
  </si>
  <si>
    <t>胡*福</t>
  </si>
  <si>
    <t>340901********161X</t>
  </si>
  <si>
    <t>彬仓组</t>
  </si>
  <si>
    <t>李*枝</t>
  </si>
  <si>
    <t>340901********0023</t>
  </si>
  <si>
    <t>前山组</t>
  </si>
  <si>
    <t>方*莲</t>
  </si>
  <si>
    <t>340901********0026</t>
  </si>
  <si>
    <t>崔*烈</t>
  </si>
  <si>
    <t>340901********0015</t>
  </si>
  <si>
    <t>仙源社区</t>
  </si>
  <si>
    <t>南门第178号</t>
  </si>
  <si>
    <t>赵*英</t>
  </si>
  <si>
    <t>低收入</t>
  </si>
  <si>
    <t>340901********0229</t>
  </si>
  <si>
    <t>太平湖镇广阳村</t>
  </si>
  <si>
    <t>都*华</t>
  </si>
  <si>
    <t>341003********0067</t>
  </si>
  <si>
    <t>海安花苑</t>
  </si>
  <si>
    <t>关*锋</t>
  </si>
  <si>
    <t>422101********5536</t>
  </si>
  <si>
    <t xml:space="preserve">超林房产A栋406          </t>
  </si>
  <si>
    <t>赵*旬</t>
  </si>
  <si>
    <t>342422********4840</t>
  </si>
  <si>
    <t>赵家新村2排3号</t>
  </si>
  <si>
    <t>周*堃</t>
  </si>
  <si>
    <t>邹*蓉</t>
  </si>
  <si>
    <t>340901********0028</t>
  </si>
  <si>
    <t>李*荣</t>
  </si>
  <si>
    <t>车站片</t>
  </si>
  <si>
    <t>黄*英</t>
  </si>
  <si>
    <t>340901********002X</t>
  </si>
  <si>
    <t>余*华</t>
  </si>
  <si>
    <t>340901********0020</t>
  </si>
  <si>
    <t>阳*花</t>
  </si>
  <si>
    <t>崔*娣</t>
  </si>
  <si>
    <t>340901********0027</t>
  </si>
  <si>
    <t>彭*生</t>
  </si>
  <si>
    <t>340901********001X</t>
  </si>
  <si>
    <t>王*珍</t>
  </si>
  <si>
    <t>北门73号</t>
  </si>
  <si>
    <t>方*荣</t>
  </si>
  <si>
    <t>中低收入</t>
  </si>
  <si>
    <t>西门255号</t>
  </si>
  <si>
    <t>谭*宝</t>
  </si>
  <si>
    <t>340901********0221</t>
  </si>
  <si>
    <t>汤口居12组</t>
  </si>
  <si>
    <t>程*松</t>
  </si>
  <si>
    <t>340901********0415</t>
  </si>
  <si>
    <t>程*兰</t>
  </si>
  <si>
    <t>341003********044x</t>
  </si>
  <si>
    <t>汤口居17组</t>
  </si>
  <si>
    <t>周*琴</t>
  </si>
  <si>
    <t>340901********042X</t>
  </si>
  <si>
    <t>安徽中墩村</t>
  </si>
  <si>
    <t>孙*水</t>
  </si>
  <si>
    <t>340901********0619</t>
  </si>
  <si>
    <t>汤口中心学校</t>
  </si>
  <si>
    <t>刘*颀</t>
  </si>
  <si>
    <t>341003********2624</t>
  </si>
  <si>
    <t>石*方</t>
  </si>
  <si>
    <t>340901********2413</t>
  </si>
  <si>
    <t>徐*银</t>
  </si>
  <si>
    <t>340901********2018</t>
  </si>
  <si>
    <t>平湖路区委大院6幢西104室</t>
  </si>
  <si>
    <t>吴*凌</t>
  </si>
  <si>
    <t>340901********0025</t>
  </si>
  <si>
    <t>辅村</t>
  </si>
  <si>
    <t>项*娣</t>
  </si>
  <si>
    <t>凤凰路凤凰片</t>
  </si>
  <si>
    <t>王*</t>
  </si>
  <si>
    <t>区医院2#</t>
  </si>
  <si>
    <t>沈*秀</t>
  </si>
  <si>
    <t>340901********004X</t>
  </si>
  <si>
    <t>龙西23幢302室</t>
  </si>
  <si>
    <t>李*毅</t>
  </si>
  <si>
    <t>340901********0018</t>
  </si>
  <si>
    <t>玉屏公寓</t>
  </si>
  <si>
    <t>陈*芳</t>
  </si>
  <si>
    <t>341003********0024</t>
  </si>
  <si>
    <t>翡翠居4幢102室</t>
  </si>
  <si>
    <t>彭*花</t>
  </si>
  <si>
    <t>广播电视局宿舍</t>
  </si>
  <si>
    <t>翟*园</t>
  </si>
  <si>
    <t>余*明</t>
  </si>
  <si>
    <t>芙蓉小区24幢结构层</t>
  </si>
  <si>
    <t>张*飞</t>
  </si>
  <si>
    <t>341003********0018</t>
  </si>
  <si>
    <t>龙西8栋102室</t>
  </si>
  <si>
    <t>伍*</t>
  </si>
  <si>
    <t>340901********0068</t>
  </si>
  <si>
    <t>歙县三阳镇三阳村</t>
  </si>
  <si>
    <t>洪*婷</t>
  </si>
  <si>
    <t>新就业</t>
  </si>
  <si>
    <t>341021********4384</t>
  </si>
  <si>
    <t>建德市莲花镇昂畈
村8号</t>
  </si>
  <si>
    <t>许*江</t>
  </si>
  <si>
    <t>330182********0310</t>
  </si>
  <si>
    <t>屯溪区江南新城西区金杉苑20幢602室</t>
  </si>
  <si>
    <t>毕*宇</t>
  </si>
  <si>
    <t>341022********0010</t>
  </si>
  <si>
    <t>新丰乡林业站</t>
  </si>
  <si>
    <t>袁*扬</t>
  </si>
  <si>
    <t>341103********1220</t>
  </si>
  <si>
    <t>潘*善</t>
  </si>
  <si>
    <t>341021********4352</t>
  </si>
  <si>
    <t>镇人民政府</t>
  </si>
  <si>
    <t>滕*健</t>
  </si>
  <si>
    <t>340222********10116</t>
  </si>
  <si>
    <t>程*雨</t>
  </si>
  <si>
    <t>341021********1488</t>
  </si>
  <si>
    <t>黄山区汤口中心学校</t>
  </si>
  <si>
    <t>胡*燕</t>
  </si>
  <si>
    <t>342923********3521</t>
  </si>
  <si>
    <t>池州东至县东流镇陶公小区</t>
  </si>
  <si>
    <t>程*琪</t>
  </si>
  <si>
    <t>342921********4026</t>
  </si>
  <si>
    <t>谭家桥镇中墩村</t>
  </si>
  <si>
    <t>江*</t>
  </si>
  <si>
    <t>341003********0619</t>
  </si>
  <si>
    <t>区税务局</t>
  </si>
  <si>
    <t>叶*青</t>
  </si>
  <si>
    <t>341023********552X</t>
  </si>
  <si>
    <t>3</t>
  </si>
  <si>
    <t>王*悦</t>
  </si>
  <si>
    <t>341722********2523</t>
  </si>
  <si>
    <t>徐*</t>
  </si>
  <si>
    <t>341003********2620</t>
  </si>
  <si>
    <t>税务局第一分局</t>
  </si>
  <si>
    <t>邱*</t>
  </si>
  <si>
    <t>362302********0012</t>
  </si>
  <si>
    <t>黄山区税务局</t>
  </si>
  <si>
    <t>操*民</t>
  </si>
  <si>
    <t>342529********0015</t>
  </si>
  <si>
    <t>甘棠镇人民政府</t>
  </si>
  <si>
    <t>黄*剑</t>
  </si>
  <si>
    <t>412826********7515</t>
  </si>
  <si>
    <t>黄山区中医院</t>
  </si>
  <si>
    <t>黄*</t>
  </si>
  <si>
    <t>342401********7679</t>
  </si>
  <si>
    <t>玉屏山庄</t>
  </si>
  <si>
    <t>奚*</t>
  </si>
  <si>
    <t>340221********6553</t>
  </si>
  <si>
    <t>全华顺景苑</t>
  </si>
  <si>
    <t>徐*翔</t>
  </si>
  <si>
    <t>340702********0538</t>
  </si>
  <si>
    <t>玉河大市场</t>
  </si>
  <si>
    <t>孙*</t>
  </si>
  <si>
    <t>341024********8025</t>
  </si>
  <si>
    <t>龙西小区</t>
  </si>
  <si>
    <t>汪*明</t>
  </si>
  <si>
    <t>342501********566X</t>
  </si>
  <si>
    <t>杨*静</t>
  </si>
  <si>
    <t>341125********5428</t>
  </si>
  <si>
    <t>青阳县蓉城镇</t>
  </si>
  <si>
    <t>何*琴</t>
  </si>
  <si>
    <t>342923********072X</t>
  </si>
  <si>
    <t>仙源镇桃源路老王便利店</t>
  </si>
  <si>
    <t>韩*</t>
  </si>
  <si>
    <t>340824********4024</t>
  </si>
  <si>
    <t>邮政局老宿舍</t>
  </si>
  <si>
    <t>陈*龙</t>
  </si>
  <si>
    <t>340826********4435</t>
  </si>
  <si>
    <t>玉屏山庄C2楼</t>
  </si>
  <si>
    <t>陆*绮</t>
  </si>
  <si>
    <t>342923********6028</t>
  </si>
  <si>
    <t>市政家苑2幢</t>
  </si>
  <si>
    <t>胡*苗</t>
  </si>
  <si>
    <t>341024********8922</t>
  </si>
  <si>
    <t>陕西省商洛市山阳县</t>
  </si>
  <si>
    <t>朱*芹</t>
  </si>
  <si>
    <t>612525********2208</t>
  </si>
  <si>
    <t>玉屏山庄c区</t>
  </si>
  <si>
    <t>吴*荷</t>
  </si>
  <si>
    <t>341004********0821</t>
  </si>
  <si>
    <t>市政家苑</t>
  </si>
  <si>
    <t>杨*军</t>
  </si>
  <si>
    <t>341282********2111</t>
  </si>
  <si>
    <t>341002********0013</t>
  </si>
  <si>
    <t>凤凰湖新村</t>
  </si>
  <si>
    <t>张*成</t>
  </si>
  <si>
    <t>341021********8373</t>
  </si>
  <si>
    <t>黄山区太平明珠</t>
  </si>
  <si>
    <t>盛*民</t>
  </si>
  <si>
    <t>340222********4724</t>
  </si>
  <si>
    <t>黄山区人民医院</t>
  </si>
  <si>
    <t>340803********2425</t>
  </si>
  <si>
    <t>341003********4022</t>
  </si>
  <si>
    <t>黄山区公安局</t>
  </si>
  <si>
    <t>谢*强</t>
  </si>
  <si>
    <t>340123********2334</t>
  </si>
  <si>
    <t>黄山区林业局</t>
  </si>
  <si>
    <t>刘*</t>
  </si>
  <si>
    <t>370181********2719</t>
  </si>
  <si>
    <t>陈*洁</t>
  </si>
  <si>
    <t>340803********2120</t>
  </si>
  <si>
    <t>袁*</t>
  </si>
  <si>
    <t>340825********5049</t>
  </si>
  <si>
    <t>俞*雅</t>
  </si>
  <si>
    <t>341422********5322</t>
  </si>
  <si>
    <t>黄山区自然资源和规划局</t>
  </si>
  <si>
    <t>341003********0821</t>
  </si>
  <si>
    <t>陈*</t>
  </si>
  <si>
    <t>340123********1107</t>
  </si>
  <si>
    <t>芙蓉社区(工作单位)</t>
  </si>
  <si>
    <t>王*涓</t>
  </si>
  <si>
    <t>341003********0221</t>
  </si>
  <si>
    <t>黄山区焦村镇</t>
  </si>
  <si>
    <t>查*康</t>
  </si>
  <si>
    <t>341003********2019</t>
  </si>
  <si>
    <t>汪*</t>
  </si>
  <si>
    <t>341821********0341</t>
  </si>
  <si>
    <t>殷*嵩</t>
  </si>
  <si>
    <t>340122********6176</t>
  </si>
  <si>
    <t>刘*龙</t>
  </si>
  <si>
    <t>340123********4119</t>
  </si>
  <si>
    <t>邓*敏</t>
  </si>
  <si>
    <t>362421********1425</t>
  </si>
  <si>
    <t>张*杰</t>
  </si>
  <si>
    <t>340421********1219</t>
  </si>
  <si>
    <t>李*</t>
  </si>
  <si>
    <t>340881********592X</t>
  </si>
  <si>
    <t>吴*纯</t>
  </si>
  <si>
    <t>342622********2203</t>
  </si>
  <si>
    <t>齐*红</t>
  </si>
  <si>
    <t>340823********5642</t>
  </si>
  <si>
    <t>文*凡</t>
  </si>
  <si>
    <t>342529********5837</t>
  </si>
  <si>
    <t>叶*剑</t>
  </si>
  <si>
    <t>341022********3512</t>
  </si>
  <si>
    <t>黄山区卫生健康委员会</t>
  </si>
  <si>
    <t>苏*</t>
  </si>
  <si>
    <t>341003********2801</t>
  </si>
  <si>
    <t>341004********0010</t>
  </si>
  <si>
    <t>王*乔</t>
  </si>
  <si>
    <t>340121********5519</t>
  </si>
  <si>
    <t>341122********003x</t>
  </si>
  <si>
    <t>太平经开区</t>
  </si>
  <si>
    <t>黄山区龙门乡秀湖村</t>
  </si>
  <si>
    <t>舒*峰</t>
  </si>
  <si>
    <t>进城务工</t>
  </si>
  <si>
    <t>340901********1812</t>
  </si>
  <si>
    <t>黄山区耿城镇饶村村</t>
  </si>
  <si>
    <t>柳*银</t>
  </si>
  <si>
    <t>341003********1410</t>
  </si>
  <si>
    <t>黄山区焦村镇龙源村</t>
  </si>
  <si>
    <t>焦*来</t>
  </si>
  <si>
    <t>340901********2019</t>
  </si>
  <si>
    <t>黄山区三口镇巷联村</t>
  </si>
  <si>
    <t>341003********0826</t>
  </si>
  <si>
    <t>池州市石台县七都镇</t>
  </si>
  <si>
    <t>李*振</t>
  </si>
  <si>
    <t>342922********0013</t>
  </si>
  <si>
    <t>黄山区仙源镇弦歌村</t>
  </si>
  <si>
    <t>周*胜</t>
  </si>
  <si>
    <t>341003********0215</t>
  </si>
  <si>
    <t>海南省海口市</t>
  </si>
  <si>
    <t>苏*婷</t>
  </si>
  <si>
    <t>460004********5264</t>
  </si>
  <si>
    <t>黄山区龙门乡</t>
  </si>
  <si>
    <t>341003********1849</t>
  </si>
  <si>
    <t>黄山区谭家桥</t>
  </si>
  <si>
    <t>赵*清</t>
  </si>
  <si>
    <t>341003********0624</t>
  </si>
  <si>
    <t>黄山区乌石乡</t>
  </si>
  <si>
    <t>杜*燕</t>
  </si>
  <si>
    <t>341003********2848</t>
  </si>
  <si>
    <t>黄山区谭家桥中墩村</t>
  </si>
  <si>
    <t>王*建</t>
  </si>
  <si>
    <t>340901********0611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</si>
</sst>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horizontal="center" vertical="center" wrapText="1"/>
    </xf>
    <xf numFmtId="0" fontId="1" fillId="4" borderId="1" xfId="50" applyNumberFormat="1" applyFont="1" applyFill="1" applyBorder="1" applyAlignment="1">
      <alignment horizontal="center" vertical="center"/>
    </xf>
    <xf numFmtId="49" fontId="1" fillId="4" borderId="1" xfId="49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49" applyFont="1" applyFill="1" applyBorder="1" applyAlignment="1">
      <alignment horizontal="center" vertical="center" wrapText="1"/>
    </xf>
    <xf numFmtId="0" fontId="3" fillId="4" borderId="1" xfId="49" applyNumberFormat="1" applyFont="1" applyFill="1" applyBorder="1" applyAlignment="1">
      <alignment horizontal="center" vertical="center" wrapText="1"/>
    </xf>
    <xf numFmtId="49" fontId="3" fillId="4" borderId="1" xfId="49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0"/>
  <sheetViews>
    <sheetView tabSelected="1" workbookViewId="0">
      <selection activeCell="A1" sqref="A1:H1"/>
    </sheetView>
  </sheetViews>
  <sheetFormatPr defaultColWidth="12.6296296296296" defaultRowHeight="15" customHeight="1" outlineLevelCol="7"/>
  <cols>
    <col min="1" max="1" width="2.87962962962963" style="1" customWidth="1"/>
    <col min="2" max="2" width="8" style="1" customWidth="1"/>
    <col min="3" max="3" width="15.75" style="1" customWidth="1"/>
    <col min="4" max="4" width="6.37962962962963" style="1" customWidth="1"/>
    <col min="5" max="5" width="7.87962962962963" style="1" customWidth="1"/>
    <col min="6" max="6" width="16.25" style="1" customWidth="1"/>
    <col min="7" max="7" width="6.12962962962963" style="1" customWidth="1"/>
    <col min="8" max="20" width="12.6296296296296" style="1"/>
    <col min="21" max="16372" width="18.962962962963" style="1"/>
    <col min="16373" max="16384" width="12.6296296296296" style="7"/>
  </cols>
  <sheetData>
    <row r="1" s="1" customFormat="1" ht="3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33" customHeight="1" spans="1:8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</row>
    <row r="3" s="1" customFormat="1" customHeight="1" spans="1:8">
      <c r="A3" s="13">
        <v>1</v>
      </c>
      <c r="B3" s="14" t="s">
        <v>9</v>
      </c>
      <c r="C3" s="14" t="s">
        <v>10</v>
      </c>
      <c r="D3" s="15" t="s">
        <v>11</v>
      </c>
      <c r="E3" s="12" t="s">
        <v>12</v>
      </c>
      <c r="F3" s="16" t="s">
        <v>13</v>
      </c>
      <c r="G3" s="14">
        <v>1</v>
      </c>
      <c r="H3" s="17">
        <v>960</v>
      </c>
    </row>
    <row r="4" s="1" customFormat="1" customHeight="1" spans="1:8">
      <c r="A4" s="13">
        <v>2</v>
      </c>
      <c r="B4" s="12" t="s">
        <v>14</v>
      </c>
      <c r="C4" s="12" t="s">
        <v>15</v>
      </c>
      <c r="D4" s="18" t="s">
        <v>16</v>
      </c>
      <c r="E4" s="12" t="s">
        <v>12</v>
      </c>
      <c r="F4" s="12" t="s">
        <v>17</v>
      </c>
      <c r="G4" s="12">
        <v>2</v>
      </c>
      <c r="H4" s="17">
        <v>1728</v>
      </c>
    </row>
    <row r="5" s="1" customFormat="1" customHeight="1" spans="1:8">
      <c r="A5" s="13">
        <v>3</v>
      </c>
      <c r="B5" s="12" t="s">
        <v>14</v>
      </c>
      <c r="C5" s="12" t="s">
        <v>18</v>
      </c>
      <c r="D5" s="18" t="s">
        <v>19</v>
      </c>
      <c r="E5" s="12" t="s">
        <v>12</v>
      </c>
      <c r="F5" s="12" t="s">
        <v>20</v>
      </c>
      <c r="G5" s="12">
        <v>1</v>
      </c>
      <c r="H5" s="17">
        <v>960</v>
      </c>
    </row>
    <row r="6" s="1" customFormat="1" customHeight="1" spans="1:8">
      <c r="A6" s="13">
        <v>4</v>
      </c>
      <c r="B6" s="12" t="s">
        <v>21</v>
      </c>
      <c r="C6" s="19" t="s">
        <v>22</v>
      </c>
      <c r="D6" s="20" t="s">
        <v>23</v>
      </c>
      <c r="E6" s="19" t="s">
        <v>12</v>
      </c>
      <c r="F6" s="21" t="s">
        <v>24</v>
      </c>
      <c r="G6" s="19">
        <v>1</v>
      </c>
      <c r="H6" s="17">
        <v>960</v>
      </c>
    </row>
    <row r="7" s="1" customFormat="1" customHeight="1" spans="1:8">
      <c r="A7" s="13">
        <v>5</v>
      </c>
      <c r="B7" s="12" t="s">
        <v>21</v>
      </c>
      <c r="C7" s="18" t="s">
        <v>25</v>
      </c>
      <c r="D7" s="18" t="s">
        <v>26</v>
      </c>
      <c r="E7" s="18" t="s">
        <v>12</v>
      </c>
      <c r="F7" s="22" t="s">
        <v>27</v>
      </c>
      <c r="G7" s="12">
        <v>1</v>
      </c>
      <c r="H7" s="17">
        <v>960</v>
      </c>
    </row>
    <row r="8" s="1" customFormat="1" customHeight="1" spans="1:8">
      <c r="A8" s="13">
        <v>6</v>
      </c>
      <c r="B8" s="12" t="s">
        <v>21</v>
      </c>
      <c r="C8" s="18" t="s">
        <v>28</v>
      </c>
      <c r="D8" s="18" t="s">
        <v>29</v>
      </c>
      <c r="E8" s="18" t="s">
        <v>12</v>
      </c>
      <c r="F8" s="18" t="s">
        <v>30</v>
      </c>
      <c r="G8" s="12">
        <v>2</v>
      </c>
      <c r="H8" s="17">
        <v>2496</v>
      </c>
    </row>
    <row r="9" s="1" customFormat="1" customHeight="1" spans="1:8">
      <c r="A9" s="13">
        <v>7</v>
      </c>
      <c r="B9" s="12" t="s">
        <v>21</v>
      </c>
      <c r="C9" s="22" t="s">
        <v>31</v>
      </c>
      <c r="D9" s="18" t="s">
        <v>32</v>
      </c>
      <c r="E9" s="22" t="s">
        <v>12</v>
      </c>
      <c r="F9" s="22" t="s">
        <v>30</v>
      </c>
      <c r="G9" s="12">
        <v>3</v>
      </c>
      <c r="H9" s="17">
        <v>2592</v>
      </c>
    </row>
    <row r="10" s="1" customFormat="1" customHeight="1" spans="1:8">
      <c r="A10" s="13">
        <v>8</v>
      </c>
      <c r="B10" s="12" t="s">
        <v>21</v>
      </c>
      <c r="C10" s="18" t="s">
        <v>33</v>
      </c>
      <c r="D10" s="18" t="s">
        <v>34</v>
      </c>
      <c r="E10" s="18" t="s">
        <v>12</v>
      </c>
      <c r="F10" s="18" t="s">
        <v>35</v>
      </c>
      <c r="G10" s="18">
        <v>1</v>
      </c>
      <c r="H10" s="17">
        <v>960</v>
      </c>
    </row>
    <row r="11" s="1" customFormat="1" customHeight="1" spans="1:8">
      <c r="A11" s="13">
        <v>9</v>
      </c>
      <c r="B11" s="12" t="s">
        <v>21</v>
      </c>
      <c r="C11" s="18" t="s">
        <v>36</v>
      </c>
      <c r="D11" s="18" t="s">
        <v>37</v>
      </c>
      <c r="E11" s="18" t="s">
        <v>12</v>
      </c>
      <c r="F11" s="18" t="s">
        <v>38</v>
      </c>
      <c r="G11" s="12">
        <v>1</v>
      </c>
      <c r="H11" s="17">
        <v>960</v>
      </c>
    </row>
    <row r="12" s="1" customFormat="1" customHeight="1" spans="1:8">
      <c r="A12" s="13">
        <v>10</v>
      </c>
      <c r="B12" s="12" t="s">
        <v>21</v>
      </c>
      <c r="C12" s="22" t="s">
        <v>39</v>
      </c>
      <c r="D12" s="18" t="s">
        <v>40</v>
      </c>
      <c r="E12" s="22" t="s">
        <v>12</v>
      </c>
      <c r="F12" s="22" t="s">
        <v>41</v>
      </c>
      <c r="G12" s="22" t="s">
        <v>42</v>
      </c>
      <c r="H12" s="17">
        <v>960</v>
      </c>
    </row>
    <row r="13" s="1" customFormat="1" customHeight="1" spans="1:8">
      <c r="A13" s="13">
        <v>11</v>
      </c>
      <c r="B13" s="12" t="s">
        <v>21</v>
      </c>
      <c r="C13" s="22" t="s">
        <v>43</v>
      </c>
      <c r="D13" s="18" t="s">
        <v>44</v>
      </c>
      <c r="E13" s="22" t="s">
        <v>12</v>
      </c>
      <c r="F13" s="22" t="s">
        <v>45</v>
      </c>
      <c r="G13" s="22" t="s">
        <v>42</v>
      </c>
      <c r="H13" s="17">
        <v>960</v>
      </c>
    </row>
    <row r="14" s="1" customFormat="1" customHeight="1" spans="1:8">
      <c r="A14" s="13">
        <v>12</v>
      </c>
      <c r="B14" s="12" t="s">
        <v>46</v>
      </c>
      <c r="C14" s="12" t="s">
        <v>47</v>
      </c>
      <c r="D14" s="18" t="s">
        <v>48</v>
      </c>
      <c r="E14" s="12" t="s">
        <v>12</v>
      </c>
      <c r="F14" s="12" t="s">
        <v>49</v>
      </c>
      <c r="G14" s="12">
        <v>1</v>
      </c>
      <c r="H14" s="17">
        <v>960</v>
      </c>
    </row>
    <row r="15" s="1" customFormat="1" customHeight="1" spans="1:8">
      <c r="A15" s="13">
        <v>13</v>
      </c>
      <c r="B15" s="12" t="s">
        <v>46</v>
      </c>
      <c r="C15" s="12" t="s">
        <v>47</v>
      </c>
      <c r="D15" s="18" t="s">
        <v>50</v>
      </c>
      <c r="E15" s="12" t="s">
        <v>12</v>
      </c>
      <c r="F15" s="12" t="s">
        <v>51</v>
      </c>
      <c r="G15" s="12">
        <v>1</v>
      </c>
      <c r="H15" s="17">
        <v>960</v>
      </c>
    </row>
    <row r="16" s="1" customFormat="1" customHeight="1" spans="1:8">
      <c r="A16" s="13">
        <v>14</v>
      </c>
      <c r="B16" s="12" t="s">
        <v>46</v>
      </c>
      <c r="C16" s="12" t="s">
        <v>52</v>
      </c>
      <c r="D16" s="18" t="s">
        <v>53</v>
      </c>
      <c r="E16" s="12" t="s">
        <v>12</v>
      </c>
      <c r="F16" s="12" t="s">
        <v>54</v>
      </c>
      <c r="G16" s="12">
        <v>2</v>
      </c>
      <c r="H16" s="17">
        <v>1728</v>
      </c>
    </row>
    <row r="17" s="1" customFormat="1" customHeight="1" spans="1:8">
      <c r="A17" s="13">
        <v>15</v>
      </c>
      <c r="B17" s="12" t="s">
        <v>46</v>
      </c>
      <c r="C17" s="12" t="s">
        <v>55</v>
      </c>
      <c r="D17" s="18" t="s">
        <v>56</v>
      </c>
      <c r="E17" s="12" t="s">
        <v>12</v>
      </c>
      <c r="F17" s="12" t="s">
        <v>57</v>
      </c>
      <c r="G17" s="12">
        <v>1</v>
      </c>
      <c r="H17" s="17">
        <v>960</v>
      </c>
    </row>
    <row r="18" s="1" customFormat="1" customHeight="1" spans="1:8">
      <c r="A18" s="13">
        <v>16</v>
      </c>
      <c r="B18" s="12" t="s">
        <v>46</v>
      </c>
      <c r="C18" s="12" t="s">
        <v>58</v>
      </c>
      <c r="D18" s="18" t="s">
        <v>59</v>
      </c>
      <c r="E18" s="12" t="s">
        <v>12</v>
      </c>
      <c r="F18" s="12" t="s">
        <v>60</v>
      </c>
      <c r="G18" s="12">
        <v>1</v>
      </c>
      <c r="H18" s="17">
        <v>960</v>
      </c>
    </row>
    <row r="19" s="1" customFormat="1" customHeight="1" spans="1:8">
      <c r="A19" s="13">
        <v>17</v>
      </c>
      <c r="B19" s="13" t="s">
        <v>61</v>
      </c>
      <c r="C19" s="23" t="s">
        <v>62</v>
      </c>
      <c r="D19" s="24" t="s">
        <v>63</v>
      </c>
      <c r="E19" s="12" t="s">
        <v>12</v>
      </c>
      <c r="F19" s="23" t="s">
        <v>64</v>
      </c>
      <c r="G19" s="23" t="s">
        <v>42</v>
      </c>
      <c r="H19" s="17">
        <v>960</v>
      </c>
    </row>
    <row r="20" s="1" customFormat="1" customHeight="1" spans="1:8">
      <c r="A20" s="13">
        <v>18</v>
      </c>
      <c r="B20" s="13" t="s">
        <v>61</v>
      </c>
      <c r="C20" s="23" t="s">
        <v>65</v>
      </c>
      <c r="D20" s="24" t="s">
        <v>66</v>
      </c>
      <c r="E20" s="12" t="s">
        <v>12</v>
      </c>
      <c r="F20" s="23" t="s">
        <v>67</v>
      </c>
      <c r="G20" s="23" t="s">
        <v>42</v>
      </c>
      <c r="H20" s="17">
        <v>960</v>
      </c>
    </row>
    <row r="21" s="1" customFormat="1" customHeight="1" spans="1:8">
      <c r="A21" s="13">
        <v>19</v>
      </c>
      <c r="B21" s="13" t="s">
        <v>61</v>
      </c>
      <c r="C21" s="23" t="s">
        <v>68</v>
      </c>
      <c r="D21" s="24" t="s">
        <v>69</v>
      </c>
      <c r="E21" s="12" t="s">
        <v>12</v>
      </c>
      <c r="F21" s="23" t="s">
        <v>70</v>
      </c>
      <c r="G21" s="23" t="s">
        <v>42</v>
      </c>
      <c r="H21" s="17">
        <v>960</v>
      </c>
    </row>
    <row r="22" s="1" customFormat="1" customHeight="1" spans="1:8">
      <c r="A22" s="13">
        <v>20</v>
      </c>
      <c r="B22" s="13" t="s">
        <v>61</v>
      </c>
      <c r="C22" s="23" t="s">
        <v>71</v>
      </c>
      <c r="D22" s="24" t="s">
        <v>72</v>
      </c>
      <c r="E22" s="12" t="s">
        <v>12</v>
      </c>
      <c r="F22" s="23" t="s">
        <v>73</v>
      </c>
      <c r="G22" s="23" t="s">
        <v>42</v>
      </c>
      <c r="H22" s="17">
        <v>960</v>
      </c>
    </row>
    <row r="23" s="1" customFormat="1" customHeight="1" spans="1:8">
      <c r="A23" s="13">
        <v>21</v>
      </c>
      <c r="B23" s="13" t="s">
        <v>61</v>
      </c>
      <c r="C23" s="23" t="s">
        <v>74</v>
      </c>
      <c r="D23" s="24" t="s">
        <v>75</v>
      </c>
      <c r="E23" s="12" t="s">
        <v>12</v>
      </c>
      <c r="F23" s="23" t="s">
        <v>76</v>
      </c>
      <c r="G23" s="23" t="s">
        <v>77</v>
      </c>
      <c r="H23" s="17">
        <v>1728</v>
      </c>
    </row>
    <row r="24" s="1" customFormat="1" customHeight="1" spans="1:8">
      <c r="A24" s="13">
        <v>22</v>
      </c>
      <c r="B24" s="13" t="s">
        <v>61</v>
      </c>
      <c r="C24" s="23" t="s">
        <v>68</v>
      </c>
      <c r="D24" s="24" t="s">
        <v>78</v>
      </c>
      <c r="E24" s="12" t="s">
        <v>12</v>
      </c>
      <c r="F24" s="23" t="s">
        <v>79</v>
      </c>
      <c r="G24" s="23" t="s">
        <v>80</v>
      </c>
      <c r="H24" s="17">
        <v>2880</v>
      </c>
    </row>
    <row r="25" s="1" customFormat="1" customHeight="1" spans="1:8">
      <c r="A25" s="13">
        <v>23</v>
      </c>
      <c r="B25" s="13" t="s">
        <v>61</v>
      </c>
      <c r="C25" s="23" t="s">
        <v>81</v>
      </c>
      <c r="D25" s="24" t="s">
        <v>82</v>
      </c>
      <c r="E25" s="12" t="s">
        <v>12</v>
      </c>
      <c r="F25" s="23" t="s">
        <v>70</v>
      </c>
      <c r="G25" s="23" t="s">
        <v>77</v>
      </c>
      <c r="H25" s="17">
        <v>1728</v>
      </c>
    </row>
    <row r="26" s="1" customFormat="1" customHeight="1" spans="1:8">
      <c r="A26" s="13">
        <v>24</v>
      </c>
      <c r="B26" s="13" t="s">
        <v>61</v>
      </c>
      <c r="C26" s="23" t="s">
        <v>83</v>
      </c>
      <c r="D26" s="24" t="s">
        <v>84</v>
      </c>
      <c r="E26" s="12" t="s">
        <v>12</v>
      </c>
      <c r="F26" s="23" t="s">
        <v>85</v>
      </c>
      <c r="G26" s="23" t="s">
        <v>42</v>
      </c>
      <c r="H26" s="17">
        <v>960</v>
      </c>
    </row>
    <row r="27" s="1" customFormat="1" customHeight="1" spans="1:8">
      <c r="A27" s="13">
        <v>25</v>
      </c>
      <c r="B27" s="13" t="s">
        <v>61</v>
      </c>
      <c r="C27" s="23" t="s">
        <v>86</v>
      </c>
      <c r="D27" s="24" t="s">
        <v>87</v>
      </c>
      <c r="E27" s="12" t="s">
        <v>12</v>
      </c>
      <c r="F27" s="23" t="s">
        <v>88</v>
      </c>
      <c r="G27" s="23">
        <v>1</v>
      </c>
      <c r="H27" s="17">
        <v>960</v>
      </c>
    </row>
    <row r="28" s="1" customFormat="1" customHeight="1" spans="1:8">
      <c r="A28" s="13">
        <v>26</v>
      </c>
      <c r="B28" s="13" t="s">
        <v>61</v>
      </c>
      <c r="C28" s="23" t="s">
        <v>89</v>
      </c>
      <c r="D28" s="24" t="s">
        <v>90</v>
      </c>
      <c r="E28" s="12" t="s">
        <v>12</v>
      </c>
      <c r="F28" s="23" t="s">
        <v>67</v>
      </c>
      <c r="G28" s="23">
        <v>1</v>
      </c>
      <c r="H28" s="17">
        <v>960</v>
      </c>
    </row>
    <row r="29" s="1" customFormat="1" customHeight="1" spans="1:8">
      <c r="A29" s="13">
        <v>27</v>
      </c>
      <c r="B29" s="13" t="s">
        <v>61</v>
      </c>
      <c r="C29" s="23" t="s">
        <v>91</v>
      </c>
      <c r="D29" s="24" t="s">
        <v>92</v>
      </c>
      <c r="E29" s="12" t="s">
        <v>12</v>
      </c>
      <c r="F29" s="23" t="s">
        <v>93</v>
      </c>
      <c r="G29" s="23" t="s">
        <v>77</v>
      </c>
      <c r="H29" s="17">
        <v>1728</v>
      </c>
    </row>
    <row r="30" s="1" customFormat="1" customHeight="1" spans="1:8">
      <c r="A30" s="13">
        <v>28</v>
      </c>
      <c r="B30" s="13" t="s">
        <v>61</v>
      </c>
      <c r="C30" s="23" t="s">
        <v>94</v>
      </c>
      <c r="D30" s="24" t="s">
        <v>95</v>
      </c>
      <c r="E30" s="12" t="s">
        <v>12</v>
      </c>
      <c r="F30" s="23" t="s">
        <v>96</v>
      </c>
      <c r="G30" s="23">
        <v>1</v>
      </c>
      <c r="H30" s="17">
        <v>960</v>
      </c>
    </row>
    <row r="31" s="1" customFormat="1" customHeight="1" spans="1:8">
      <c r="A31" s="13">
        <v>29</v>
      </c>
      <c r="B31" s="13" t="s">
        <v>61</v>
      </c>
      <c r="C31" s="13" t="s">
        <v>97</v>
      </c>
      <c r="D31" s="25" t="s">
        <v>98</v>
      </c>
      <c r="E31" s="12" t="s">
        <v>12</v>
      </c>
      <c r="F31" s="13" t="s">
        <v>99</v>
      </c>
      <c r="G31" s="13" t="s">
        <v>42</v>
      </c>
      <c r="H31" s="17">
        <v>960</v>
      </c>
    </row>
    <row r="32" s="1" customFormat="1" customHeight="1" spans="1:8">
      <c r="A32" s="13">
        <v>30</v>
      </c>
      <c r="B32" s="12" t="s">
        <v>100</v>
      </c>
      <c r="C32" s="26" t="s">
        <v>101</v>
      </c>
      <c r="D32" s="27" t="s">
        <v>102</v>
      </c>
      <c r="E32" s="12" t="s">
        <v>12</v>
      </c>
      <c r="F32" s="22" t="s">
        <v>103</v>
      </c>
      <c r="G32" s="12">
        <v>2</v>
      </c>
      <c r="H32" s="17">
        <v>369</v>
      </c>
    </row>
    <row r="33" s="1" customFormat="1" customHeight="1" spans="1:8">
      <c r="A33" s="13">
        <v>31</v>
      </c>
      <c r="B33" s="28" t="s">
        <v>104</v>
      </c>
      <c r="C33" s="28" t="s">
        <v>105</v>
      </c>
      <c r="D33" s="29" t="s">
        <v>106</v>
      </c>
      <c r="E33" s="12" t="s">
        <v>12</v>
      </c>
      <c r="F33" s="30" t="s">
        <v>107</v>
      </c>
      <c r="G33" s="28">
        <v>2</v>
      </c>
      <c r="H33" s="17">
        <v>1728</v>
      </c>
    </row>
    <row r="34" s="1" customFormat="1" customHeight="1" spans="1:8">
      <c r="A34" s="13">
        <v>32</v>
      </c>
      <c r="B34" s="28" t="s">
        <v>104</v>
      </c>
      <c r="C34" s="28" t="s">
        <v>108</v>
      </c>
      <c r="D34" s="29" t="s">
        <v>109</v>
      </c>
      <c r="E34" s="12" t="s">
        <v>12</v>
      </c>
      <c r="F34" s="30" t="s">
        <v>110</v>
      </c>
      <c r="G34" s="28">
        <v>1</v>
      </c>
      <c r="H34" s="17">
        <v>960</v>
      </c>
    </row>
    <row r="35" s="1" customFormat="1" customHeight="1" spans="1:8">
      <c r="A35" s="13">
        <v>33</v>
      </c>
      <c r="B35" s="28" t="s">
        <v>104</v>
      </c>
      <c r="C35" s="28" t="s">
        <v>111</v>
      </c>
      <c r="D35" s="29" t="s">
        <v>112</v>
      </c>
      <c r="E35" s="12" t="s">
        <v>12</v>
      </c>
      <c r="F35" s="30" t="s">
        <v>113</v>
      </c>
      <c r="G35" s="28">
        <v>1</v>
      </c>
      <c r="H35" s="17">
        <v>960</v>
      </c>
    </row>
    <row r="36" s="1" customFormat="1" customHeight="1" spans="1:8">
      <c r="A36" s="13">
        <v>34</v>
      </c>
      <c r="B36" s="28" t="s">
        <v>104</v>
      </c>
      <c r="C36" s="28" t="s">
        <v>114</v>
      </c>
      <c r="D36" s="29" t="s">
        <v>115</v>
      </c>
      <c r="E36" s="12" t="s">
        <v>12</v>
      </c>
      <c r="F36" s="30" t="s">
        <v>116</v>
      </c>
      <c r="G36" s="28">
        <v>2</v>
      </c>
      <c r="H36" s="17">
        <v>1728</v>
      </c>
    </row>
    <row r="37" s="1" customFormat="1" customHeight="1" spans="1:8">
      <c r="A37" s="13">
        <v>35</v>
      </c>
      <c r="B37" s="28" t="s">
        <v>104</v>
      </c>
      <c r="C37" s="28" t="s">
        <v>117</v>
      </c>
      <c r="D37" s="29" t="s">
        <v>118</v>
      </c>
      <c r="E37" s="12" t="s">
        <v>12</v>
      </c>
      <c r="F37" s="30" t="s">
        <v>119</v>
      </c>
      <c r="G37" s="28">
        <v>2</v>
      </c>
      <c r="H37" s="17">
        <v>1728</v>
      </c>
    </row>
    <row r="38" s="1" customFormat="1" customHeight="1" spans="1:8">
      <c r="A38" s="13">
        <v>36</v>
      </c>
      <c r="B38" s="28" t="s">
        <v>104</v>
      </c>
      <c r="C38" s="31" t="s">
        <v>117</v>
      </c>
      <c r="D38" s="32" t="s">
        <v>120</v>
      </c>
      <c r="E38" s="12" t="s">
        <v>12</v>
      </c>
      <c r="F38" s="33" t="s">
        <v>121</v>
      </c>
      <c r="G38" s="31">
        <v>1</v>
      </c>
      <c r="H38" s="17">
        <v>960</v>
      </c>
    </row>
    <row r="39" s="1" customFormat="1" customHeight="1" spans="1:8">
      <c r="A39" s="13">
        <v>37</v>
      </c>
      <c r="B39" s="28" t="s">
        <v>104</v>
      </c>
      <c r="C39" s="28" t="s">
        <v>122</v>
      </c>
      <c r="D39" s="29" t="s">
        <v>123</v>
      </c>
      <c r="E39" s="12" t="s">
        <v>12</v>
      </c>
      <c r="F39" s="30" t="s">
        <v>124</v>
      </c>
      <c r="G39" s="28">
        <v>1</v>
      </c>
      <c r="H39" s="17">
        <v>960</v>
      </c>
    </row>
    <row r="40" s="1" customFormat="1" customHeight="1" spans="1:8">
      <c r="A40" s="13">
        <v>38</v>
      </c>
      <c r="B40" s="28" t="s">
        <v>104</v>
      </c>
      <c r="C40" s="28" t="s">
        <v>125</v>
      </c>
      <c r="D40" s="29" t="s">
        <v>126</v>
      </c>
      <c r="E40" s="12" t="s">
        <v>12</v>
      </c>
      <c r="F40" s="30" t="s">
        <v>127</v>
      </c>
      <c r="G40" s="28">
        <v>1</v>
      </c>
      <c r="H40" s="17">
        <v>960</v>
      </c>
    </row>
    <row r="41" s="3" customFormat="1" customHeight="1" spans="1:8">
      <c r="A41" s="13">
        <v>39</v>
      </c>
      <c r="B41" s="12" t="s">
        <v>128</v>
      </c>
      <c r="C41" s="19" t="s">
        <v>129</v>
      </c>
      <c r="D41" s="20" t="s">
        <v>130</v>
      </c>
      <c r="E41" s="19" t="s">
        <v>12</v>
      </c>
      <c r="F41" s="21" t="s">
        <v>131</v>
      </c>
      <c r="G41" s="19">
        <v>1</v>
      </c>
      <c r="H41" s="17">
        <v>1920</v>
      </c>
    </row>
    <row r="42" s="4" customFormat="1" customHeight="1" spans="1:8">
      <c r="A42" s="13">
        <v>40</v>
      </c>
      <c r="B42" s="12" t="s">
        <v>132</v>
      </c>
      <c r="C42" s="12" t="s">
        <v>133</v>
      </c>
      <c r="D42" s="34" t="s">
        <v>134</v>
      </c>
      <c r="E42" s="35" t="s">
        <v>12</v>
      </c>
      <c r="F42" s="35" t="s">
        <v>135</v>
      </c>
      <c r="G42" s="35">
        <v>1</v>
      </c>
      <c r="H42" s="17">
        <v>960</v>
      </c>
    </row>
    <row r="43" s="4" customFormat="1" customHeight="1" spans="1:8">
      <c r="A43" s="13">
        <v>41</v>
      </c>
      <c r="B43" s="12" t="s">
        <v>132</v>
      </c>
      <c r="C43" s="12" t="s">
        <v>136</v>
      </c>
      <c r="D43" s="34" t="s">
        <v>137</v>
      </c>
      <c r="E43" s="35" t="s">
        <v>12</v>
      </c>
      <c r="F43" s="35" t="s">
        <v>138</v>
      </c>
      <c r="G43" s="35">
        <v>1</v>
      </c>
      <c r="H43" s="17">
        <v>960</v>
      </c>
    </row>
    <row r="44" s="5" customFormat="1" customHeight="1" spans="1:8">
      <c r="A44" s="13">
        <v>42</v>
      </c>
      <c r="B44" s="36" t="s">
        <v>139</v>
      </c>
      <c r="C44" s="36" t="s">
        <v>140</v>
      </c>
      <c r="D44" s="37" t="s">
        <v>141</v>
      </c>
      <c r="E44" s="36" t="s">
        <v>12</v>
      </c>
      <c r="F44" s="36" t="s">
        <v>142</v>
      </c>
      <c r="G44" s="36">
        <v>1</v>
      </c>
      <c r="H44" s="17">
        <v>960</v>
      </c>
    </row>
    <row r="45" s="5" customFormat="1" customHeight="1" spans="1:8">
      <c r="A45" s="13">
        <v>43</v>
      </c>
      <c r="B45" s="36" t="s">
        <v>139</v>
      </c>
      <c r="C45" s="36" t="s">
        <v>143</v>
      </c>
      <c r="D45" s="37" t="s">
        <v>144</v>
      </c>
      <c r="E45" s="36" t="s">
        <v>12</v>
      </c>
      <c r="F45" s="36" t="s">
        <v>145</v>
      </c>
      <c r="G45" s="36">
        <v>1</v>
      </c>
      <c r="H45" s="17">
        <v>960</v>
      </c>
    </row>
    <row r="46" s="5" customFormat="1" customHeight="1" spans="1:8">
      <c r="A46" s="13">
        <v>44</v>
      </c>
      <c r="B46" s="36" t="s">
        <v>139</v>
      </c>
      <c r="C46" s="36" t="s">
        <v>146</v>
      </c>
      <c r="D46" s="37" t="s">
        <v>147</v>
      </c>
      <c r="E46" s="36" t="s">
        <v>12</v>
      </c>
      <c r="F46" s="36" t="s">
        <v>148</v>
      </c>
      <c r="G46" s="36">
        <v>1</v>
      </c>
      <c r="H46" s="17">
        <v>960</v>
      </c>
    </row>
    <row r="47" s="5" customFormat="1" customHeight="1" spans="1:8">
      <c r="A47" s="13">
        <v>45</v>
      </c>
      <c r="B47" s="36" t="s">
        <v>139</v>
      </c>
      <c r="C47" s="36" t="s">
        <v>149</v>
      </c>
      <c r="D47" s="37" t="s">
        <v>150</v>
      </c>
      <c r="E47" s="36" t="s">
        <v>12</v>
      </c>
      <c r="F47" s="36" t="s">
        <v>151</v>
      </c>
      <c r="G47" s="36">
        <v>3</v>
      </c>
      <c r="H47" s="17">
        <v>2592</v>
      </c>
    </row>
    <row r="48" s="5" customFormat="1" customHeight="1" spans="1:8">
      <c r="A48" s="13">
        <v>46</v>
      </c>
      <c r="B48" s="36" t="s">
        <v>139</v>
      </c>
      <c r="C48" s="36" t="s">
        <v>152</v>
      </c>
      <c r="D48" s="37" t="s">
        <v>11</v>
      </c>
      <c r="E48" s="36" t="s">
        <v>12</v>
      </c>
      <c r="F48" s="36" t="s">
        <v>153</v>
      </c>
      <c r="G48" s="36">
        <v>1</v>
      </c>
      <c r="H48" s="17">
        <v>960</v>
      </c>
    </row>
    <row r="49" s="5" customFormat="1" customHeight="1" spans="1:8">
      <c r="A49" s="13">
        <v>47</v>
      </c>
      <c r="B49" s="36" t="s">
        <v>139</v>
      </c>
      <c r="C49" s="36" t="s">
        <v>154</v>
      </c>
      <c r="D49" s="37" t="s">
        <v>155</v>
      </c>
      <c r="E49" s="36" t="s">
        <v>12</v>
      </c>
      <c r="F49" s="36" t="s">
        <v>156</v>
      </c>
      <c r="G49" s="36">
        <v>1</v>
      </c>
      <c r="H49" s="17">
        <v>960</v>
      </c>
    </row>
    <row r="50" s="5" customFormat="1" customHeight="1" spans="1:8">
      <c r="A50" s="13">
        <v>48</v>
      </c>
      <c r="B50" s="36" t="s">
        <v>139</v>
      </c>
      <c r="C50" s="36" t="s">
        <v>157</v>
      </c>
      <c r="D50" s="37" t="s">
        <v>158</v>
      </c>
      <c r="E50" s="36" t="s">
        <v>12</v>
      </c>
      <c r="F50" s="36" t="s">
        <v>159</v>
      </c>
      <c r="G50" s="36">
        <v>1</v>
      </c>
      <c r="H50" s="17">
        <v>960</v>
      </c>
    </row>
    <row r="51" s="5" customFormat="1" customHeight="1" spans="1:8">
      <c r="A51" s="13">
        <v>49</v>
      </c>
      <c r="B51" s="36" t="s">
        <v>139</v>
      </c>
      <c r="C51" s="36" t="s">
        <v>160</v>
      </c>
      <c r="D51" s="37" t="s">
        <v>161</v>
      </c>
      <c r="E51" s="36" t="s">
        <v>12</v>
      </c>
      <c r="F51" s="36" t="s">
        <v>162</v>
      </c>
      <c r="G51" s="36">
        <v>1</v>
      </c>
      <c r="H51" s="17">
        <v>960</v>
      </c>
    </row>
    <row r="52" s="5" customFormat="1" customHeight="1" spans="1:8">
      <c r="A52" s="13">
        <v>50</v>
      </c>
      <c r="B52" s="36" t="s">
        <v>139</v>
      </c>
      <c r="C52" s="36" t="s">
        <v>163</v>
      </c>
      <c r="D52" s="37" t="s">
        <v>150</v>
      </c>
      <c r="E52" s="36" t="s">
        <v>12</v>
      </c>
      <c r="F52" s="38" t="s">
        <v>164</v>
      </c>
      <c r="G52" s="26">
        <v>2</v>
      </c>
      <c r="H52" s="17">
        <v>1728</v>
      </c>
    </row>
    <row r="53" s="5" customFormat="1" customHeight="1" spans="1:8">
      <c r="A53" s="13">
        <v>51</v>
      </c>
      <c r="B53" s="36" t="s">
        <v>139</v>
      </c>
      <c r="C53" s="36" t="s">
        <v>165</v>
      </c>
      <c r="D53" s="37" t="s">
        <v>166</v>
      </c>
      <c r="E53" s="36" t="s">
        <v>12</v>
      </c>
      <c r="F53" s="36" t="s">
        <v>167</v>
      </c>
      <c r="G53" s="36">
        <v>1</v>
      </c>
      <c r="H53" s="17">
        <v>960</v>
      </c>
    </row>
    <row r="54" s="5" customFormat="1" customHeight="1" spans="1:8">
      <c r="A54" s="13">
        <v>52</v>
      </c>
      <c r="B54" s="36" t="s">
        <v>139</v>
      </c>
      <c r="C54" s="36" t="s">
        <v>168</v>
      </c>
      <c r="D54" s="37" t="s">
        <v>169</v>
      </c>
      <c r="E54" s="36" t="s">
        <v>12</v>
      </c>
      <c r="F54" s="36" t="s">
        <v>170</v>
      </c>
      <c r="G54" s="36">
        <v>1</v>
      </c>
      <c r="H54" s="17">
        <v>960</v>
      </c>
    </row>
    <row r="55" s="5" customFormat="1" customHeight="1" spans="1:8">
      <c r="A55" s="13">
        <v>53</v>
      </c>
      <c r="B55" s="36" t="s">
        <v>171</v>
      </c>
      <c r="C55" s="36" t="s">
        <v>172</v>
      </c>
      <c r="D55" s="37" t="s">
        <v>173</v>
      </c>
      <c r="E55" s="36" t="s">
        <v>12</v>
      </c>
      <c r="F55" s="36" t="s">
        <v>174</v>
      </c>
      <c r="G55" s="36" t="s">
        <v>42</v>
      </c>
      <c r="H55" s="17">
        <v>960</v>
      </c>
    </row>
    <row r="56" s="5" customFormat="1" customHeight="1" spans="1:8">
      <c r="A56" s="13">
        <v>54</v>
      </c>
      <c r="B56" s="36" t="s">
        <v>171</v>
      </c>
      <c r="C56" s="36" t="s">
        <v>175</v>
      </c>
      <c r="D56" s="37" t="s">
        <v>176</v>
      </c>
      <c r="E56" s="36" t="s">
        <v>12</v>
      </c>
      <c r="F56" s="36" t="s">
        <v>177</v>
      </c>
      <c r="G56" s="36" t="s">
        <v>42</v>
      </c>
      <c r="H56" s="17">
        <v>960</v>
      </c>
    </row>
    <row r="57" s="5" customFormat="1" customHeight="1" spans="1:8">
      <c r="A57" s="13">
        <v>55</v>
      </c>
      <c r="B57" s="36" t="s">
        <v>171</v>
      </c>
      <c r="C57" s="36" t="s">
        <v>178</v>
      </c>
      <c r="D57" s="37" t="s">
        <v>179</v>
      </c>
      <c r="E57" s="36" t="s">
        <v>12</v>
      </c>
      <c r="F57" s="36" t="s">
        <v>180</v>
      </c>
      <c r="G57" s="36" t="s">
        <v>42</v>
      </c>
      <c r="H57" s="17">
        <v>960</v>
      </c>
    </row>
    <row r="58" s="6" customFormat="1" ht="26" customHeight="1" spans="1:8">
      <c r="A58" s="13">
        <v>56</v>
      </c>
      <c r="B58" s="12" t="s">
        <v>181</v>
      </c>
      <c r="C58" s="39" t="s">
        <v>182</v>
      </c>
      <c r="D58" s="40" t="s">
        <v>183</v>
      </c>
      <c r="E58" s="12" t="s">
        <v>12</v>
      </c>
      <c r="F58" s="13" t="s">
        <v>184</v>
      </c>
      <c r="G58" s="13">
        <v>2</v>
      </c>
      <c r="H58" s="17">
        <v>1728</v>
      </c>
    </row>
    <row r="59" s="6" customFormat="1" customHeight="1" spans="1:8">
      <c r="A59" s="13">
        <v>57</v>
      </c>
      <c r="B59" s="12" t="s">
        <v>181</v>
      </c>
      <c r="C59" s="41" t="s">
        <v>185</v>
      </c>
      <c r="D59" s="42" t="s">
        <v>186</v>
      </c>
      <c r="E59" s="12" t="s">
        <v>12</v>
      </c>
      <c r="F59" s="41" t="s">
        <v>187</v>
      </c>
      <c r="G59" s="13">
        <v>1</v>
      </c>
      <c r="H59" s="17">
        <v>960</v>
      </c>
    </row>
    <row r="60" s="6" customFormat="1" customHeight="1" spans="1:8">
      <c r="A60" s="13">
        <v>58</v>
      </c>
      <c r="B60" s="12" t="s">
        <v>188</v>
      </c>
      <c r="C60" s="36" t="s">
        <v>189</v>
      </c>
      <c r="D60" s="18" t="s">
        <v>190</v>
      </c>
      <c r="E60" s="12" t="s">
        <v>12</v>
      </c>
      <c r="F60" s="12" t="s">
        <v>191</v>
      </c>
      <c r="G60" s="12">
        <v>3</v>
      </c>
      <c r="H60" s="17">
        <v>2592</v>
      </c>
    </row>
    <row r="61" s="6" customFormat="1" customHeight="1" spans="1:8">
      <c r="A61" s="13">
        <v>59</v>
      </c>
      <c r="B61" s="12" t="s">
        <v>188</v>
      </c>
      <c r="C61" s="43" t="s">
        <v>192</v>
      </c>
      <c r="D61" s="44" t="s">
        <v>193</v>
      </c>
      <c r="E61" s="12" t="s">
        <v>12</v>
      </c>
      <c r="F61" s="35" t="s">
        <v>194</v>
      </c>
      <c r="G61" s="12">
        <v>1</v>
      </c>
      <c r="H61" s="17">
        <v>960</v>
      </c>
    </row>
    <row r="62" s="3" customFormat="1" customHeight="1" spans="1:8">
      <c r="A62" s="13">
        <v>60</v>
      </c>
      <c r="B62" s="12" t="s">
        <v>188</v>
      </c>
      <c r="C62" s="36" t="s">
        <v>195</v>
      </c>
      <c r="D62" s="45" t="s">
        <v>196</v>
      </c>
      <c r="E62" s="12" t="s">
        <v>12</v>
      </c>
      <c r="F62" s="12" t="s">
        <v>197</v>
      </c>
      <c r="G62" s="12">
        <v>1</v>
      </c>
      <c r="H62" s="17">
        <v>960</v>
      </c>
    </row>
    <row r="63" s="6" customFormat="1" customHeight="1" spans="1:8">
      <c r="A63" s="13">
        <v>61</v>
      </c>
      <c r="B63" s="12" t="s">
        <v>188</v>
      </c>
      <c r="C63" s="43" t="s">
        <v>198</v>
      </c>
      <c r="D63" s="44" t="s">
        <v>199</v>
      </c>
      <c r="E63" s="12" t="s">
        <v>12</v>
      </c>
      <c r="F63" s="35" t="s">
        <v>200</v>
      </c>
      <c r="G63" s="12">
        <v>1</v>
      </c>
      <c r="H63" s="17">
        <v>960</v>
      </c>
    </row>
    <row r="64" s="6" customFormat="1" customHeight="1" spans="1:8">
      <c r="A64" s="13">
        <v>62</v>
      </c>
      <c r="B64" s="12" t="s">
        <v>188</v>
      </c>
      <c r="C64" s="43" t="s">
        <v>201</v>
      </c>
      <c r="D64" s="44" t="s">
        <v>202</v>
      </c>
      <c r="E64" s="12" t="s">
        <v>12</v>
      </c>
      <c r="F64" s="35" t="s">
        <v>203</v>
      </c>
      <c r="G64" s="12">
        <v>1</v>
      </c>
      <c r="H64" s="17">
        <v>960</v>
      </c>
    </row>
    <row r="65" s="6" customFormat="1" customHeight="1" spans="1:8">
      <c r="A65" s="13">
        <v>63</v>
      </c>
      <c r="B65" s="12" t="s">
        <v>188</v>
      </c>
      <c r="C65" s="26" t="s">
        <v>204</v>
      </c>
      <c r="D65" s="45" t="s">
        <v>205</v>
      </c>
      <c r="E65" s="12" t="s">
        <v>12</v>
      </c>
      <c r="F65" s="22" t="s">
        <v>206</v>
      </c>
      <c r="G65" s="12">
        <v>2</v>
      </c>
      <c r="H65" s="17">
        <v>1728</v>
      </c>
    </row>
    <row r="66" s="6" customFormat="1" customHeight="1" spans="1:8">
      <c r="A66" s="13">
        <v>64</v>
      </c>
      <c r="B66" s="12" t="s">
        <v>207</v>
      </c>
      <c r="C66" s="46" t="s">
        <v>208</v>
      </c>
      <c r="D66" s="34" t="s">
        <v>209</v>
      </c>
      <c r="E66" s="12" t="s">
        <v>12</v>
      </c>
      <c r="F66" s="46" t="s">
        <v>210</v>
      </c>
      <c r="G66" s="46">
        <v>1</v>
      </c>
      <c r="H66" s="17">
        <v>960</v>
      </c>
    </row>
    <row r="67" s="6" customFormat="1" customHeight="1" spans="1:8">
      <c r="A67" s="13">
        <v>65</v>
      </c>
      <c r="B67" s="12" t="s">
        <v>207</v>
      </c>
      <c r="C67" s="47" t="s">
        <v>211</v>
      </c>
      <c r="D67" s="44" t="s">
        <v>212</v>
      </c>
      <c r="E67" s="12" t="s">
        <v>12</v>
      </c>
      <c r="F67" s="47" t="s">
        <v>142</v>
      </c>
      <c r="G67" s="47">
        <v>1</v>
      </c>
      <c r="H67" s="17">
        <v>960</v>
      </c>
    </row>
    <row r="68" s="6" customFormat="1" customHeight="1" spans="1:8">
      <c r="A68" s="13">
        <v>66</v>
      </c>
      <c r="B68" s="12" t="s">
        <v>207</v>
      </c>
      <c r="C68" s="47" t="s">
        <v>208</v>
      </c>
      <c r="D68" s="44" t="s">
        <v>213</v>
      </c>
      <c r="E68" s="12" t="s">
        <v>12</v>
      </c>
      <c r="F68" s="47" t="s">
        <v>214</v>
      </c>
      <c r="G68" s="47">
        <v>1</v>
      </c>
      <c r="H68" s="17">
        <v>960</v>
      </c>
    </row>
    <row r="69" s="6" customFormat="1" customHeight="1" spans="1:8">
      <c r="A69" s="13">
        <v>67</v>
      </c>
      <c r="B69" s="12" t="s">
        <v>207</v>
      </c>
      <c r="C69" s="47" t="s">
        <v>215</v>
      </c>
      <c r="D69" s="44" t="s">
        <v>216</v>
      </c>
      <c r="E69" s="12" t="s">
        <v>12</v>
      </c>
      <c r="F69" s="47" t="s">
        <v>142</v>
      </c>
      <c r="G69" s="47">
        <v>1</v>
      </c>
      <c r="H69" s="17">
        <v>960</v>
      </c>
    </row>
    <row r="70" s="6" customFormat="1" customHeight="1" spans="1:8">
      <c r="A70" s="13">
        <v>68</v>
      </c>
      <c r="B70" s="12" t="s">
        <v>207</v>
      </c>
      <c r="C70" s="47" t="s">
        <v>217</v>
      </c>
      <c r="D70" s="44" t="s">
        <v>218</v>
      </c>
      <c r="E70" s="12" t="s">
        <v>12</v>
      </c>
      <c r="F70" s="47" t="s">
        <v>219</v>
      </c>
      <c r="G70" s="47">
        <v>1</v>
      </c>
      <c r="H70" s="17">
        <v>960</v>
      </c>
    </row>
    <row r="71" s="6" customFormat="1" customHeight="1" spans="1:8">
      <c r="A71" s="13">
        <v>69</v>
      </c>
      <c r="B71" s="12" t="s">
        <v>207</v>
      </c>
      <c r="C71" s="47" t="s">
        <v>211</v>
      </c>
      <c r="D71" s="44" t="s">
        <v>220</v>
      </c>
      <c r="E71" s="12" t="s">
        <v>12</v>
      </c>
      <c r="F71" s="47" t="s">
        <v>210</v>
      </c>
      <c r="G71" s="47">
        <v>1</v>
      </c>
      <c r="H71" s="17">
        <v>960</v>
      </c>
    </row>
    <row r="72" s="6" customFormat="1" customHeight="1" spans="1:8">
      <c r="A72" s="13">
        <v>70</v>
      </c>
      <c r="B72" s="12" t="s">
        <v>207</v>
      </c>
      <c r="C72" s="47" t="s">
        <v>215</v>
      </c>
      <c r="D72" s="44" t="s">
        <v>221</v>
      </c>
      <c r="E72" s="12" t="s">
        <v>12</v>
      </c>
      <c r="F72" s="47" t="s">
        <v>222</v>
      </c>
      <c r="G72" s="47">
        <v>1</v>
      </c>
      <c r="H72" s="17">
        <v>960</v>
      </c>
    </row>
    <row r="73" s="6" customFormat="1" customHeight="1" spans="1:8">
      <c r="A73" s="13">
        <v>71</v>
      </c>
      <c r="B73" s="12" t="s">
        <v>207</v>
      </c>
      <c r="C73" s="47" t="s">
        <v>223</v>
      </c>
      <c r="D73" s="44" t="s">
        <v>224</v>
      </c>
      <c r="E73" s="12" t="s">
        <v>12</v>
      </c>
      <c r="F73" s="47" t="s">
        <v>225</v>
      </c>
      <c r="G73" s="47">
        <v>1</v>
      </c>
      <c r="H73" s="17">
        <v>960</v>
      </c>
    </row>
    <row r="74" s="6" customFormat="1" customHeight="1" spans="1:8">
      <c r="A74" s="13">
        <v>72</v>
      </c>
      <c r="B74" s="12" t="s">
        <v>207</v>
      </c>
      <c r="C74" s="47" t="s">
        <v>226</v>
      </c>
      <c r="D74" s="44" t="s">
        <v>227</v>
      </c>
      <c r="E74" s="12" t="s">
        <v>12</v>
      </c>
      <c r="F74" s="47" t="s">
        <v>228</v>
      </c>
      <c r="G74" s="47">
        <v>1</v>
      </c>
      <c r="H74" s="17">
        <v>960</v>
      </c>
    </row>
    <row r="75" s="6" customFormat="1" customHeight="1" spans="1:8">
      <c r="A75" s="13">
        <v>73</v>
      </c>
      <c r="B75" s="12" t="s">
        <v>207</v>
      </c>
      <c r="C75" s="47" t="s">
        <v>229</v>
      </c>
      <c r="D75" s="44" t="s">
        <v>230</v>
      </c>
      <c r="E75" s="12" t="s">
        <v>12</v>
      </c>
      <c r="F75" s="47" t="s">
        <v>231</v>
      </c>
      <c r="G75" s="47">
        <v>1</v>
      </c>
      <c r="H75" s="17">
        <v>960</v>
      </c>
    </row>
    <row r="76" s="6" customFormat="1" customHeight="1" spans="1:8">
      <c r="A76" s="13">
        <v>74</v>
      </c>
      <c r="B76" s="12" t="s">
        <v>207</v>
      </c>
      <c r="C76" s="47" t="s">
        <v>232</v>
      </c>
      <c r="D76" s="44" t="s">
        <v>233</v>
      </c>
      <c r="E76" s="12" t="s">
        <v>12</v>
      </c>
      <c r="F76" s="47" t="s">
        <v>234</v>
      </c>
      <c r="G76" s="47">
        <v>1</v>
      </c>
      <c r="H76" s="17">
        <v>960</v>
      </c>
    </row>
    <row r="77" s="6" customFormat="1" customHeight="1" spans="1:8">
      <c r="A77" s="13">
        <v>75</v>
      </c>
      <c r="B77" s="12" t="s">
        <v>207</v>
      </c>
      <c r="C77" s="47" t="s">
        <v>215</v>
      </c>
      <c r="D77" s="44" t="s">
        <v>235</v>
      </c>
      <c r="E77" s="12" t="s">
        <v>12</v>
      </c>
      <c r="F77" s="47" t="s">
        <v>236</v>
      </c>
      <c r="G77" s="47">
        <v>2</v>
      </c>
      <c r="H77" s="17">
        <v>1728</v>
      </c>
    </row>
    <row r="78" s="1" customFormat="1" customHeight="1" spans="1:8">
      <c r="A78" s="13">
        <v>76</v>
      </c>
      <c r="B78" s="37" t="s">
        <v>237</v>
      </c>
      <c r="C78" s="37" t="s">
        <v>238</v>
      </c>
      <c r="D78" s="18" t="s">
        <v>239</v>
      </c>
      <c r="E78" s="37" t="s">
        <v>240</v>
      </c>
      <c r="F78" s="37" t="s">
        <v>241</v>
      </c>
      <c r="G78" s="37">
        <v>2</v>
      </c>
      <c r="H78" s="17">
        <v>1512</v>
      </c>
    </row>
    <row r="79" s="1" customFormat="1" customHeight="1" spans="1:8">
      <c r="A79" s="13">
        <v>77</v>
      </c>
      <c r="B79" s="28" t="s">
        <v>104</v>
      </c>
      <c r="C79" s="48" t="s">
        <v>242</v>
      </c>
      <c r="D79" s="49" t="s">
        <v>243</v>
      </c>
      <c r="E79" s="31" t="s">
        <v>240</v>
      </c>
      <c r="F79" s="50" t="s">
        <v>244</v>
      </c>
      <c r="G79" s="31">
        <v>2</v>
      </c>
      <c r="H79" s="17">
        <v>1512</v>
      </c>
    </row>
    <row r="80" s="6" customFormat="1" customHeight="1" spans="1:8">
      <c r="A80" s="13">
        <v>78</v>
      </c>
      <c r="B80" s="12" t="s">
        <v>181</v>
      </c>
      <c r="C80" s="13" t="s">
        <v>245</v>
      </c>
      <c r="D80" s="51" t="s">
        <v>246</v>
      </c>
      <c r="E80" s="12" t="s">
        <v>240</v>
      </c>
      <c r="F80" s="52" t="s">
        <v>247</v>
      </c>
      <c r="G80" s="13">
        <v>3</v>
      </c>
      <c r="H80" s="17">
        <v>2268</v>
      </c>
    </row>
    <row r="81" s="6" customFormat="1" customHeight="1" spans="1:8">
      <c r="A81" s="13">
        <v>79</v>
      </c>
      <c r="B81" s="12" t="s">
        <v>188</v>
      </c>
      <c r="C81" s="36" t="s">
        <v>248</v>
      </c>
      <c r="D81" s="45" t="s">
        <v>249</v>
      </c>
      <c r="E81" s="12" t="s">
        <v>240</v>
      </c>
      <c r="F81" s="12" t="s">
        <v>250</v>
      </c>
      <c r="G81" s="12">
        <v>1</v>
      </c>
      <c r="H81" s="17">
        <v>930</v>
      </c>
    </row>
    <row r="82" s="6" customFormat="1" customHeight="1" spans="1:8">
      <c r="A82" s="13">
        <v>80</v>
      </c>
      <c r="B82" s="12" t="s">
        <v>188</v>
      </c>
      <c r="C82" s="43" t="s">
        <v>251</v>
      </c>
      <c r="D82" s="44" t="s">
        <v>252</v>
      </c>
      <c r="E82" s="12" t="s">
        <v>240</v>
      </c>
      <c r="F82" s="35" t="s">
        <v>203</v>
      </c>
      <c r="G82" s="35">
        <v>3</v>
      </c>
      <c r="H82" s="17">
        <v>3786</v>
      </c>
    </row>
    <row r="83" s="6" customFormat="1" customHeight="1" spans="1:8">
      <c r="A83" s="13">
        <v>81</v>
      </c>
      <c r="B83" s="12" t="s">
        <v>207</v>
      </c>
      <c r="C83" s="47" t="s">
        <v>211</v>
      </c>
      <c r="D83" s="44" t="s">
        <v>253</v>
      </c>
      <c r="E83" s="12" t="s">
        <v>240</v>
      </c>
      <c r="F83" s="47" t="s">
        <v>254</v>
      </c>
      <c r="G83" s="47">
        <v>1</v>
      </c>
      <c r="H83" s="17">
        <v>840</v>
      </c>
    </row>
    <row r="84" s="6" customFormat="1" customHeight="1" spans="1:8">
      <c r="A84" s="13">
        <v>82</v>
      </c>
      <c r="B84" s="12" t="s">
        <v>207</v>
      </c>
      <c r="C84" s="47" t="s">
        <v>226</v>
      </c>
      <c r="D84" s="44" t="s">
        <v>255</v>
      </c>
      <c r="E84" s="12" t="s">
        <v>240</v>
      </c>
      <c r="F84" s="47" t="s">
        <v>194</v>
      </c>
      <c r="G84" s="47">
        <v>3</v>
      </c>
      <c r="H84" s="17">
        <v>2268</v>
      </c>
    </row>
    <row r="85" s="6" customFormat="1" customHeight="1" spans="1:8">
      <c r="A85" s="13">
        <v>83</v>
      </c>
      <c r="B85" s="12" t="s">
        <v>207</v>
      </c>
      <c r="C85" s="47" t="s">
        <v>256</v>
      </c>
      <c r="D85" s="44" t="s">
        <v>257</v>
      </c>
      <c r="E85" s="12" t="s">
        <v>240</v>
      </c>
      <c r="F85" s="47" t="s">
        <v>258</v>
      </c>
      <c r="G85" s="47">
        <v>1</v>
      </c>
      <c r="H85" s="17">
        <v>840</v>
      </c>
    </row>
    <row r="86" s="6" customFormat="1" customHeight="1" spans="1:8">
      <c r="A86" s="13">
        <v>84</v>
      </c>
      <c r="B86" s="12" t="s">
        <v>207</v>
      </c>
      <c r="C86" s="47" t="s">
        <v>208</v>
      </c>
      <c r="D86" s="44" t="s">
        <v>259</v>
      </c>
      <c r="E86" s="12" t="s">
        <v>240</v>
      </c>
      <c r="F86" s="47" t="s">
        <v>260</v>
      </c>
      <c r="G86" s="47">
        <v>3</v>
      </c>
      <c r="H86" s="17">
        <v>2268</v>
      </c>
    </row>
    <row r="87" s="6" customFormat="1" customHeight="1" spans="1:8">
      <c r="A87" s="13">
        <v>85</v>
      </c>
      <c r="B87" s="12" t="s">
        <v>207</v>
      </c>
      <c r="C87" s="47" t="s">
        <v>217</v>
      </c>
      <c r="D87" s="44" t="s">
        <v>261</v>
      </c>
      <c r="E87" s="12" t="s">
        <v>240</v>
      </c>
      <c r="F87" s="47" t="s">
        <v>234</v>
      </c>
      <c r="G87" s="47">
        <v>1</v>
      </c>
      <c r="H87" s="17">
        <v>840</v>
      </c>
    </row>
    <row r="88" s="6" customFormat="1" customHeight="1" spans="1:8">
      <c r="A88" s="13">
        <v>86</v>
      </c>
      <c r="B88" s="12" t="s">
        <v>207</v>
      </c>
      <c r="C88" s="47" t="s">
        <v>223</v>
      </c>
      <c r="D88" s="44" t="s">
        <v>262</v>
      </c>
      <c r="E88" s="12" t="s">
        <v>240</v>
      </c>
      <c r="F88" s="47" t="s">
        <v>263</v>
      </c>
      <c r="G88" s="47">
        <v>1</v>
      </c>
      <c r="H88" s="17">
        <v>840</v>
      </c>
    </row>
    <row r="89" s="6" customFormat="1" customHeight="1" spans="1:8">
      <c r="A89" s="13">
        <v>87</v>
      </c>
      <c r="B89" s="12" t="s">
        <v>207</v>
      </c>
      <c r="C89" s="47" t="s">
        <v>226</v>
      </c>
      <c r="D89" s="44" t="s">
        <v>264</v>
      </c>
      <c r="E89" s="12" t="s">
        <v>240</v>
      </c>
      <c r="F89" s="47" t="s">
        <v>265</v>
      </c>
      <c r="G89" s="47">
        <v>1</v>
      </c>
      <c r="H89" s="17">
        <v>840</v>
      </c>
    </row>
    <row r="90" s="6" customFormat="1" customHeight="1" spans="1:8">
      <c r="A90" s="13">
        <v>88</v>
      </c>
      <c r="B90" s="12" t="s">
        <v>207</v>
      </c>
      <c r="C90" s="47" t="s">
        <v>208</v>
      </c>
      <c r="D90" s="44" t="s">
        <v>266</v>
      </c>
      <c r="E90" s="12" t="s">
        <v>240</v>
      </c>
      <c r="F90" s="47" t="s">
        <v>263</v>
      </c>
      <c r="G90" s="47">
        <v>2</v>
      </c>
      <c r="H90" s="17">
        <v>1512</v>
      </c>
    </row>
    <row r="91" s="1" customFormat="1" customHeight="1" spans="1:8">
      <c r="A91" s="13">
        <v>89</v>
      </c>
      <c r="B91" s="12" t="s">
        <v>21</v>
      </c>
      <c r="C91" s="18" t="s">
        <v>267</v>
      </c>
      <c r="D91" s="18" t="s">
        <v>268</v>
      </c>
      <c r="E91" s="12" t="s">
        <v>269</v>
      </c>
      <c r="F91" s="18" t="s">
        <v>241</v>
      </c>
      <c r="G91" s="12">
        <v>1</v>
      </c>
      <c r="H91" s="17">
        <v>750</v>
      </c>
    </row>
    <row r="92" s="1" customFormat="1" customHeight="1" spans="1:8">
      <c r="A92" s="13">
        <v>90</v>
      </c>
      <c r="B92" s="12" t="s">
        <v>21</v>
      </c>
      <c r="C92" s="18" t="s">
        <v>270</v>
      </c>
      <c r="D92" s="18" t="s">
        <v>271</v>
      </c>
      <c r="E92" s="12" t="s">
        <v>269</v>
      </c>
      <c r="F92" s="18" t="s">
        <v>272</v>
      </c>
      <c r="G92" s="12">
        <v>2</v>
      </c>
      <c r="H92" s="17">
        <v>750</v>
      </c>
    </row>
    <row r="93" s="1" customFormat="1" customHeight="1" spans="1:8">
      <c r="A93" s="13">
        <v>91</v>
      </c>
      <c r="B93" s="13" t="s">
        <v>61</v>
      </c>
      <c r="C93" s="13" t="s">
        <v>273</v>
      </c>
      <c r="D93" s="25" t="s">
        <v>274</v>
      </c>
      <c r="E93" s="12" t="s">
        <v>269</v>
      </c>
      <c r="F93" s="13" t="s">
        <v>275</v>
      </c>
      <c r="G93" s="13" t="s">
        <v>42</v>
      </c>
      <c r="H93" s="17">
        <v>188</v>
      </c>
    </row>
    <row r="94" s="1" customFormat="1" customHeight="1" spans="1:8">
      <c r="A94" s="13">
        <v>92</v>
      </c>
      <c r="B94" s="13" t="s">
        <v>61</v>
      </c>
      <c r="C94" s="23" t="s">
        <v>81</v>
      </c>
      <c r="D94" s="24" t="s">
        <v>276</v>
      </c>
      <c r="E94" s="12" t="s">
        <v>269</v>
      </c>
      <c r="F94" s="23" t="s">
        <v>277</v>
      </c>
      <c r="G94" s="23" t="s">
        <v>42</v>
      </c>
      <c r="H94" s="17">
        <v>750</v>
      </c>
    </row>
    <row r="95" s="1" customFormat="1" customHeight="1" spans="1:8">
      <c r="A95" s="13">
        <v>93</v>
      </c>
      <c r="B95" s="13" t="s">
        <v>61</v>
      </c>
      <c r="C95" s="23" t="s">
        <v>278</v>
      </c>
      <c r="D95" s="24" t="s">
        <v>279</v>
      </c>
      <c r="E95" s="12" t="s">
        <v>269</v>
      </c>
      <c r="F95" s="23" t="s">
        <v>280</v>
      </c>
      <c r="G95" s="23" t="s">
        <v>77</v>
      </c>
      <c r="H95" s="17">
        <v>750</v>
      </c>
    </row>
    <row r="96" s="1" customFormat="1" customHeight="1" spans="1:8">
      <c r="A96" s="13">
        <v>94</v>
      </c>
      <c r="B96" s="12" t="s">
        <v>100</v>
      </c>
      <c r="C96" s="43" t="s">
        <v>281</v>
      </c>
      <c r="D96" s="34" t="s">
        <v>282</v>
      </c>
      <c r="E96" s="12" t="s">
        <v>269</v>
      </c>
      <c r="F96" s="35" t="s">
        <v>283</v>
      </c>
      <c r="G96" s="35">
        <v>2</v>
      </c>
      <c r="H96" s="17">
        <v>750</v>
      </c>
    </row>
    <row r="97" s="1" customFormat="1" customHeight="1" spans="1:8">
      <c r="A97" s="13">
        <v>95</v>
      </c>
      <c r="B97" s="28" t="s">
        <v>104</v>
      </c>
      <c r="C97" s="48" t="s">
        <v>284</v>
      </c>
      <c r="D97" s="49" t="s">
        <v>285</v>
      </c>
      <c r="E97" s="12" t="s">
        <v>269</v>
      </c>
      <c r="F97" s="50" t="s">
        <v>286</v>
      </c>
      <c r="G97" s="31">
        <v>2</v>
      </c>
      <c r="H97" s="17">
        <v>750</v>
      </c>
    </row>
    <row r="98" s="4" customFormat="1" customHeight="1" spans="1:8">
      <c r="A98" s="13">
        <v>96</v>
      </c>
      <c r="B98" s="12" t="s">
        <v>132</v>
      </c>
      <c r="C98" s="35" t="s">
        <v>136</v>
      </c>
      <c r="D98" s="34" t="s">
        <v>287</v>
      </c>
      <c r="E98" s="12" t="s">
        <v>269</v>
      </c>
      <c r="F98" s="35" t="s">
        <v>288</v>
      </c>
      <c r="G98" s="35">
        <v>2</v>
      </c>
      <c r="H98" s="17">
        <v>750</v>
      </c>
    </row>
    <row r="99" s="4" customFormat="1" customHeight="1" spans="1:8">
      <c r="A99" s="13">
        <v>97</v>
      </c>
      <c r="B99" s="12" t="s">
        <v>132</v>
      </c>
      <c r="C99" s="35" t="s">
        <v>136</v>
      </c>
      <c r="D99" s="34" t="s">
        <v>289</v>
      </c>
      <c r="E99" s="12" t="s">
        <v>269</v>
      </c>
      <c r="F99" s="35" t="s">
        <v>290</v>
      </c>
      <c r="G99" s="35">
        <v>1</v>
      </c>
      <c r="H99" s="17">
        <v>750</v>
      </c>
    </row>
    <row r="100" s="5" customFormat="1" customHeight="1" spans="1:8">
      <c r="A100" s="13">
        <v>98</v>
      </c>
      <c r="B100" s="36" t="s">
        <v>139</v>
      </c>
      <c r="C100" s="36" t="s">
        <v>291</v>
      </c>
      <c r="D100" s="37" t="s">
        <v>292</v>
      </c>
      <c r="E100" s="12" t="s">
        <v>269</v>
      </c>
      <c r="F100" s="36" t="s">
        <v>293</v>
      </c>
      <c r="G100" s="36">
        <v>3</v>
      </c>
      <c r="H100" s="17">
        <v>750</v>
      </c>
    </row>
    <row r="101" s="5" customFormat="1" customHeight="1" spans="1:8">
      <c r="A101" s="13">
        <v>99</v>
      </c>
      <c r="B101" s="36" t="s">
        <v>139</v>
      </c>
      <c r="C101" s="36" t="s">
        <v>294</v>
      </c>
      <c r="D101" s="37" t="s">
        <v>295</v>
      </c>
      <c r="E101" s="12" t="s">
        <v>269</v>
      </c>
      <c r="F101" s="36" t="s">
        <v>293</v>
      </c>
      <c r="G101" s="36">
        <v>1</v>
      </c>
      <c r="H101" s="17">
        <v>750</v>
      </c>
    </row>
    <row r="102" s="5" customFormat="1" customHeight="1" spans="1:8">
      <c r="A102" s="13">
        <v>100</v>
      </c>
      <c r="B102" s="36" t="s">
        <v>139</v>
      </c>
      <c r="C102" s="36" t="s">
        <v>296</v>
      </c>
      <c r="D102" s="37" t="s">
        <v>297</v>
      </c>
      <c r="E102" s="12" t="s">
        <v>269</v>
      </c>
      <c r="F102" s="36" t="s">
        <v>170</v>
      </c>
      <c r="G102" s="36">
        <v>1</v>
      </c>
      <c r="H102" s="17">
        <v>750</v>
      </c>
    </row>
    <row r="103" s="5" customFormat="1" customHeight="1" spans="1:8">
      <c r="A103" s="13">
        <v>101</v>
      </c>
      <c r="B103" s="36" t="s">
        <v>139</v>
      </c>
      <c r="C103" s="26" t="s">
        <v>298</v>
      </c>
      <c r="D103" s="37" t="s">
        <v>299</v>
      </c>
      <c r="E103" s="12" t="s">
        <v>269</v>
      </c>
      <c r="F103" s="38" t="s">
        <v>300</v>
      </c>
      <c r="G103" s="36">
        <v>1</v>
      </c>
      <c r="H103" s="17">
        <v>750</v>
      </c>
    </row>
    <row r="104" s="5" customFormat="1" customHeight="1" spans="1:8">
      <c r="A104" s="13">
        <v>102</v>
      </c>
      <c r="B104" s="36" t="s">
        <v>139</v>
      </c>
      <c r="C104" s="36" t="s">
        <v>301</v>
      </c>
      <c r="D104" s="53" t="s">
        <v>302</v>
      </c>
      <c r="E104" s="12" t="s">
        <v>269</v>
      </c>
      <c r="F104" s="38" t="s">
        <v>303</v>
      </c>
      <c r="G104" s="26">
        <v>2</v>
      </c>
      <c r="H104" s="17">
        <v>750</v>
      </c>
    </row>
    <row r="105" s="5" customFormat="1" customHeight="1" spans="1:8">
      <c r="A105" s="13">
        <v>103</v>
      </c>
      <c r="B105" s="36" t="s">
        <v>139</v>
      </c>
      <c r="C105" s="36" t="s">
        <v>304</v>
      </c>
      <c r="D105" s="37" t="s">
        <v>305</v>
      </c>
      <c r="E105" s="12" t="s">
        <v>269</v>
      </c>
      <c r="F105" s="36" t="s">
        <v>306</v>
      </c>
      <c r="G105" s="36">
        <v>1</v>
      </c>
      <c r="H105" s="17">
        <v>750</v>
      </c>
    </row>
    <row r="106" s="5" customFormat="1" customHeight="1" spans="1:8">
      <c r="A106" s="13">
        <v>104</v>
      </c>
      <c r="B106" s="36" t="s">
        <v>139</v>
      </c>
      <c r="C106" s="36" t="s">
        <v>307</v>
      </c>
      <c r="D106" s="37" t="s">
        <v>308</v>
      </c>
      <c r="E106" s="12" t="s">
        <v>269</v>
      </c>
      <c r="F106" s="36" t="s">
        <v>260</v>
      </c>
      <c r="G106" s="36">
        <v>1</v>
      </c>
      <c r="H106" s="17">
        <v>750</v>
      </c>
    </row>
    <row r="107" s="5" customFormat="1" customHeight="1" spans="1:8">
      <c r="A107" s="13">
        <v>105</v>
      </c>
      <c r="B107" s="36" t="s">
        <v>139</v>
      </c>
      <c r="C107" s="36" t="s">
        <v>309</v>
      </c>
      <c r="D107" s="37" t="s">
        <v>310</v>
      </c>
      <c r="E107" s="12" t="s">
        <v>269</v>
      </c>
      <c r="F107" s="36" t="s">
        <v>293</v>
      </c>
      <c r="G107" s="36">
        <v>1</v>
      </c>
      <c r="H107" s="17">
        <v>750</v>
      </c>
    </row>
    <row r="108" s="5" customFormat="1" customHeight="1" spans="1:8">
      <c r="A108" s="13">
        <v>106</v>
      </c>
      <c r="B108" s="36" t="s">
        <v>139</v>
      </c>
      <c r="C108" s="36" t="s">
        <v>168</v>
      </c>
      <c r="D108" s="37" t="s">
        <v>311</v>
      </c>
      <c r="E108" s="12" t="s">
        <v>269</v>
      </c>
      <c r="F108" s="36" t="s">
        <v>200</v>
      </c>
      <c r="G108" s="36">
        <v>2</v>
      </c>
      <c r="H108" s="17">
        <v>750</v>
      </c>
    </row>
    <row r="109" s="6" customFormat="1" customHeight="1" spans="1:8">
      <c r="A109" s="13">
        <v>107</v>
      </c>
      <c r="B109" s="36" t="s">
        <v>171</v>
      </c>
      <c r="C109" s="36" t="s">
        <v>312</v>
      </c>
      <c r="D109" s="37" t="s">
        <v>313</v>
      </c>
      <c r="E109" s="12" t="s">
        <v>269</v>
      </c>
      <c r="F109" s="36" t="s">
        <v>314</v>
      </c>
      <c r="G109" s="36" t="s">
        <v>77</v>
      </c>
      <c r="H109" s="17">
        <v>750</v>
      </c>
    </row>
    <row r="110" s="6" customFormat="1" customHeight="1" spans="1:8">
      <c r="A110" s="13">
        <v>108</v>
      </c>
      <c r="B110" s="12" t="s">
        <v>188</v>
      </c>
      <c r="C110" s="36" t="s">
        <v>315</v>
      </c>
      <c r="D110" s="18" t="s">
        <v>316</v>
      </c>
      <c r="E110" s="12" t="s">
        <v>269</v>
      </c>
      <c r="F110" s="12" t="s">
        <v>317</v>
      </c>
      <c r="G110" s="12">
        <v>1</v>
      </c>
      <c r="H110" s="17">
        <v>750</v>
      </c>
    </row>
    <row r="111" s="1" customFormat="1" customHeight="1" spans="1:8">
      <c r="A111" s="13">
        <v>109</v>
      </c>
      <c r="B111" s="12" t="s">
        <v>9</v>
      </c>
      <c r="C111" s="12" t="s">
        <v>318</v>
      </c>
      <c r="D111" s="18" t="s">
        <v>319</v>
      </c>
      <c r="E111" s="12" t="s">
        <v>320</v>
      </c>
      <c r="F111" s="12" t="s">
        <v>321</v>
      </c>
      <c r="G111" s="12">
        <v>3</v>
      </c>
      <c r="H111" s="17">
        <v>750</v>
      </c>
    </row>
    <row r="112" s="1" customFormat="1" customHeight="1" spans="1:8">
      <c r="A112" s="13">
        <v>110</v>
      </c>
      <c r="B112" s="12" t="s">
        <v>9</v>
      </c>
      <c r="C112" s="36" t="s">
        <v>322</v>
      </c>
      <c r="D112" s="18" t="s">
        <v>323</v>
      </c>
      <c r="E112" s="12" t="s">
        <v>320</v>
      </c>
      <c r="F112" s="12" t="s">
        <v>324</v>
      </c>
      <c r="G112" s="12">
        <v>3</v>
      </c>
      <c r="H112" s="17">
        <v>750</v>
      </c>
    </row>
    <row r="113" s="1" customFormat="1" customHeight="1" spans="1:8">
      <c r="A113" s="13">
        <v>111</v>
      </c>
      <c r="B113" s="12" t="s">
        <v>9</v>
      </c>
      <c r="C113" s="36" t="s">
        <v>325</v>
      </c>
      <c r="D113" s="18" t="s">
        <v>326</v>
      </c>
      <c r="E113" s="12" t="s">
        <v>320</v>
      </c>
      <c r="F113" s="12" t="s">
        <v>327</v>
      </c>
      <c r="G113" s="12">
        <v>3</v>
      </c>
      <c r="H113" s="17">
        <v>750</v>
      </c>
    </row>
    <row r="114" s="1" customFormat="1" customHeight="1" spans="1:8">
      <c r="A114" s="13">
        <v>112</v>
      </c>
      <c r="B114" s="12" t="s">
        <v>14</v>
      </c>
      <c r="C114" s="12" t="s">
        <v>328</v>
      </c>
      <c r="D114" s="18" t="s">
        <v>329</v>
      </c>
      <c r="E114" s="12" t="s">
        <v>320</v>
      </c>
      <c r="F114" s="12" t="s">
        <v>330</v>
      </c>
      <c r="G114" s="12">
        <v>3</v>
      </c>
      <c r="H114" s="17">
        <v>750</v>
      </c>
    </row>
    <row r="115" s="1" customFormat="1" customHeight="1" spans="1:8">
      <c r="A115" s="13">
        <v>113</v>
      </c>
      <c r="B115" s="12" t="s">
        <v>14</v>
      </c>
      <c r="C115" s="12" t="s">
        <v>328</v>
      </c>
      <c r="D115" s="18" t="s">
        <v>331</v>
      </c>
      <c r="E115" s="12" t="s">
        <v>320</v>
      </c>
      <c r="F115" s="12" t="s">
        <v>332</v>
      </c>
      <c r="G115" s="12">
        <v>3</v>
      </c>
      <c r="H115" s="17">
        <v>750</v>
      </c>
    </row>
    <row r="116" s="1" customFormat="1" customHeight="1" spans="1:8">
      <c r="A116" s="13">
        <v>114</v>
      </c>
      <c r="B116" s="13" t="s">
        <v>61</v>
      </c>
      <c r="C116" s="36" t="s">
        <v>333</v>
      </c>
      <c r="D116" s="18" t="s">
        <v>334</v>
      </c>
      <c r="E116" s="12" t="s">
        <v>320</v>
      </c>
      <c r="F116" s="22" t="s">
        <v>335</v>
      </c>
      <c r="G116" s="12">
        <v>3</v>
      </c>
      <c r="H116" s="17">
        <v>750</v>
      </c>
    </row>
    <row r="117" s="1" customFormat="1" customHeight="1" spans="1:8">
      <c r="A117" s="13">
        <v>115</v>
      </c>
      <c r="B117" s="13" t="s">
        <v>61</v>
      </c>
      <c r="C117" s="36" t="s">
        <v>333</v>
      </c>
      <c r="D117" s="18" t="s">
        <v>336</v>
      </c>
      <c r="E117" s="12" t="s">
        <v>320</v>
      </c>
      <c r="F117" s="22" t="s">
        <v>337</v>
      </c>
      <c r="G117" s="12">
        <v>3</v>
      </c>
      <c r="H117" s="17">
        <v>750</v>
      </c>
    </row>
    <row r="118" s="1" customFormat="1" customHeight="1" spans="1:8">
      <c r="A118" s="13">
        <v>116</v>
      </c>
      <c r="B118" s="13" t="s">
        <v>61</v>
      </c>
      <c r="C118" s="12" t="s">
        <v>338</v>
      </c>
      <c r="D118" s="18" t="s">
        <v>339</v>
      </c>
      <c r="E118" s="12" t="s">
        <v>320</v>
      </c>
      <c r="F118" s="22" t="s">
        <v>340</v>
      </c>
      <c r="G118" s="12">
        <v>3</v>
      </c>
      <c r="H118" s="17">
        <v>750</v>
      </c>
    </row>
    <row r="119" s="1" customFormat="1" customHeight="1" spans="1:8">
      <c r="A119" s="13">
        <v>117</v>
      </c>
      <c r="B119" s="12" t="s">
        <v>100</v>
      </c>
      <c r="C119" s="36" t="s">
        <v>341</v>
      </c>
      <c r="D119" s="27" t="s">
        <v>342</v>
      </c>
      <c r="E119" s="12" t="s">
        <v>320</v>
      </c>
      <c r="F119" s="36" t="s">
        <v>343</v>
      </c>
      <c r="G119" s="12">
        <v>3</v>
      </c>
      <c r="H119" s="17">
        <v>750</v>
      </c>
    </row>
    <row r="120" s="1" customFormat="1" customHeight="1" spans="1:8">
      <c r="A120" s="13">
        <v>118</v>
      </c>
      <c r="B120" s="12" t="s">
        <v>100</v>
      </c>
      <c r="C120" s="36" t="s">
        <v>344</v>
      </c>
      <c r="D120" s="27" t="s">
        <v>345</v>
      </c>
      <c r="E120" s="12" t="s">
        <v>320</v>
      </c>
      <c r="F120" s="12" t="s">
        <v>346</v>
      </c>
      <c r="G120" s="12">
        <v>4</v>
      </c>
      <c r="H120" s="17">
        <v>750</v>
      </c>
    </row>
    <row r="121" s="5" customFormat="1" customHeight="1" spans="1:8">
      <c r="A121" s="13">
        <v>119</v>
      </c>
      <c r="B121" s="36" t="s">
        <v>139</v>
      </c>
      <c r="C121" s="36" t="s">
        <v>347</v>
      </c>
      <c r="D121" s="37" t="s">
        <v>348</v>
      </c>
      <c r="E121" s="36" t="s">
        <v>320</v>
      </c>
      <c r="F121" s="36" t="s">
        <v>349</v>
      </c>
      <c r="G121" s="54" t="s">
        <v>350</v>
      </c>
      <c r="H121" s="17">
        <v>750</v>
      </c>
    </row>
    <row r="122" s="5" customFormat="1" customHeight="1" spans="1:8">
      <c r="A122" s="13">
        <v>120</v>
      </c>
      <c r="B122" s="36" t="s">
        <v>139</v>
      </c>
      <c r="C122" s="36" t="s">
        <v>347</v>
      </c>
      <c r="D122" s="37" t="s">
        <v>351</v>
      </c>
      <c r="E122" s="36" t="s">
        <v>320</v>
      </c>
      <c r="F122" s="36" t="s">
        <v>352</v>
      </c>
      <c r="G122" s="54" t="s">
        <v>350</v>
      </c>
      <c r="H122" s="17">
        <v>750</v>
      </c>
    </row>
    <row r="123" s="5" customFormat="1" customHeight="1" spans="1:8">
      <c r="A123" s="13">
        <v>121</v>
      </c>
      <c r="B123" s="36" t="s">
        <v>139</v>
      </c>
      <c r="C123" s="36" t="s">
        <v>347</v>
      </c>
      <c r="D123" s="37" t="s">
        <v>353</v>
      </c>
      <c r="E123" s="36" t="s">
        <v>320</v>
      </c>
      <c r="F123" s="36" t="s">
        <v>354</v>
      </c>
      <c r="G123" s="54" t="s">
        <v>350</v>
      </c>
      <c r="H123" s="17">
        <v>750</v>
      </c>
    </row>
    <row r="124" s="5" customFormat="1" customHeight="1" spans="1:8">
      <c r="A124" s="13">
        <v>122</v>
      </c>
      <c r="B124" s="36" t="s">
        <v>139</v>
      </c>
      <c r="C124" s="36" t="s">
        <v>355</v>
      </c>
      <c r="D124" s="37" t="s">
        <v>356</v>
      </c>
      <c r="E124" s="36" t="s">
        <v>320</v>
      </c>
      <c r="F124" s="36" t="s">
        <v>357</v>
      </c>
      <c r="G124" s="54" t="s">
        <v>350</v>
      </c>
      <c r="H124" s="17">
        <v>750</v>
      </c>
    </row>
    <row r="125" s="5" customFormat="1" customHeight="1" spans="1:8">
      <c r="A125" s="13">
        <v>123</v>
      </c>
      <c r="B125" s="36" t="s">
        <v>139</v>
      </c>
      <c r="C125" s="36" t="s">
        <v>358</v>
      </c>
      <c r="D125" s="37" t="s">
        <v>359</v>
      </c>
      <c r="E125" s="36" t="s">
        <v>320</v>
      </c>
      <c r="F125" s="36" t="s">
        <v>360</v>
      </c>
      <c r="G125" s="54" t="s">
        <v>350</v>
      </c>
      <c r="H125" s="17">
        <v>750</v>
      </c>
    </row>
    <row r="126" s="5" customFormat="1" customHeight="1" spans="1:8">
      <c r="A126" s="13">
        <v>124</v>
      </c>
      <c r="B126" s="36" t="s">
        <v>139</v>
      </c>
      <c r="C126" s="36" t="s">
        <v>361</v>
      </c>
      <c r="D126" s="37" t="s">
        <v>362</v>
      </c>
      <c r="E126" s="36" t="s">
        <v>320</v>
      </c>
      <c r="F126" s="36" t="s">
        <v>363</v>
      </c>
      <c r="G126" s="54" t="s">
        <v>350</v>
      </c>
      <c r="H126" s="17">
        <v>750</v>
      </c>
    </row>
    <row r="127" s="5" customFormat="1" customHeight="1" spans="1:8">
      <c r="A127" s="13">
        <v>125</v>
      </c>
      <c r="B127" s="36" t="s">
        <v>139</v>
      </c>
      <c r="C127" s="36" t="s">
        <v>364</v>
      </c>
      <c r="D127" s="37" t="s">
        <v>365</v>
      </c>
      <c r="E127" s="36" t="s">
        <v>320</v>
      </c>
      <c r="F127" s="36" t="s">
        <v>366</v>
      </c>
      <c r="G127" s="54" t="s">
        <v>350</v>
      </c>
      <c r="H127" s="17">
        <v>750</v>
      </c>
    </row>
    <row r="128" s="5" customFormat="1" customHeight="1" spans="1:8">
      <c r="A128" s="13">
        <v>126</v>
      </c>
      <c r="B128" s="22" t="s">
        <v>171</v>
      </c>
      <c r="C128" s="54" t="s">
        <v>367</v>
      </c>
      <c r="D128" s="18" t="s">
        <v>368</v>
      </c>
      <c r="E128" s="22" t="s">
        <v>320</v>
      </c>
      <c r="F128" s="22" t="s">
        <v>369</v>
      </c>
      <c r="G128" s="54">
        <v>2</v>
      </c>
      <c r="H128" s="17">
        <v>750</v>
      </c>
    </row>
    <row r="129" s="5" customFormat="1" customHeight="1" spans="1:8">
      <c r="A129" s="13">
        <v>127</v>
      </c>
      <c r="B129" s="22" t="s">
        <v>171</v>
      </c>
      <c r="C129" s="54" t="s">
        <v>370</v>
      </c>
      <c r="D129" s="18" t="s">
        <v>371</v>
      </c>
      <c r="E129" s="22" t="s">
        <v>320</v>
      </c>
      <c r="F129" s="22" t="s">
        <v>372</v>
      </c>
      <c r="G129" s="54" t="s">
        <v>350</v>
      </c>
      <c r="H129" s="17">
        <v>750</v>
      </c>
    </row>
    <row r="130" s="5" customFormat="1" customHeight="1" spans="1:8">
      <c r="A130" s="13">
        <v>128</v>
      </c>
      <c r="B130" s="22" t="s">
        <v>171</v>
      </c>
      <c r="C130" s="54" t="s">
        <v>373</v>
      </c>
      <c r="D130" s="18" t="s">
        <v>374</v>
      </c>
      <c r="E130" s="22" t="s">
        <v>320</v>
      </c>
      <c r="F130" s="22" t="s">
        <v>375</v>
      </c>
      <c r="G130" s="54" t="s">
        <v>350</v>
      </c>
      <c r="H130" s="17">
        <v>750</v>
      </c>
    </row>
    <row r="131" s="5" customFormat="1" customHeight="1" spans="1:8">
      <c r="A131" s="13">
        <v>129</v>
      </c>
      <c r="B131" s="22" t="s">
        <v>171</v>
      </c>
      <c r="C131" s="54" t="s">
        <v>376</v>
      </c>
      <c r="D131" s="18" t="s">
        <v>377</v>
      </c>
      <c r="E131" s="22" t="s">
        <v>320</v>
      </c>
      <c r="F131" s="22" t="s">
        <v>378</v>
      </c>
      <c r="G131" s="54" t="s">
        <v>80</v>
      </c>
      <c r="H131" s="17">
        <v>750</v>
      </c>
    </row>
    <row r="132" s="5" customFormat="1" customHeight="1" spans="1:8">
      <c r="A132" s="13">
        <v>130</v>
      </c>
      <c r="B132" s="22" t="s">
        <v>171</v>
      </c>
      <c r="C132" s="54" t="s">
        <v>376</v>
      </c>
      <c r="D132" s="18" t="s">
        <v>379</v>
      </c>
      <c r="E132" s="22" t="s">
        <v>320</v>
      </c>
      <c r="F132" s="22" t="s">
        <v>380</v>
      </c>
      <c r="G132" s="54" t="s">
        <v>350</v>
      </c>
      <c r="H132" s="17">
        <v>750</v>
      </c>
    </row>
    <row r="133" s="5" customFormat="1" customHeight="1" spans="1:8">
      <c r="A133" s="13">
        <v>131</v>
      </c>
      <c r="B133" s="22" t="s">
        <v>171</v>
      </c>
      <c r="C133" s="54" t="s">
        <v>381</v>
      </c>
      <c r="D133" s="18" t="s">
        <v>382</v>
      </c>
      <c r="E133" s="22" t="s">
        <v>320</v>
      </c>
      <c r="F133" s="22" t="s">
        <v>383</v>
      </c>
      <c r="G133" s="54" t="s">
        <v>80</v>
      </c>
      <c r="H133" s="17">
        <v>750</v>
      </c>
    </row>
    <row r="134" s="5" customFormat="1" customHeight="1" spans="1:8">
      <c r="A134" s="13">
        <v>132</v>
      </c>
      <c r="B134" s="22" t="s">
        <v>171</v>
      </c>
      <c r="C134" s="54" t="s">
        <v>384</v>
      </c>
      <c r="D134" s="18" t="s">
        <v>385</v>
      </c>
      <c r="E134" s="22" t="s">
        <v>320</v>
      </c>
      <c r="F134" s="22" t="s">
        <v>386</v>
      </c>
      <c r="G134" s="54" t="s">
        <v>80</v>
      </c>
      <c r="H134" s="17">
        <v>750</v>
      </c>
    </row>
    <row r="135" s="5" customFormat="1" customHeight="1" spans="1:8">
      <c r="A135" s="13">
        <v>133</v>
      </c>
      <c r="B135" s="22" t="s">
        <v>171</v>
      </c>
      <c r="C135" s="54" t="s">
        <v>387</v>
      </c>
      <c r="D135" s="18" t="s">
        <v>388</v>
      </c>
      <c r="E135" s="22" t="s">
        <v>320</v>
      </c>
      <c r="F135" s="22" t="s">
        <v>389</v>
      </c>
      <c r="G135" s="54" t="s">
        <v>80</v>
      </c>
      <c r="H135" s="17">
        <v>750</v>
      </c>
    </row>
    <row r="136" s="3" customFormat="1" customHeight="1" spans="1:8">
      <c r="A136" s="13">
        <v>134</v>
      </c>
      <c r="B136" s="12" t="s">
        <v>171</v>
      </c>
      <c r="C136" s="36" t="s">
        <v>390</v>
      </c>
      <c r="D136" s="18" t="s">
        <v>391</v>
      </c>
      <c r="E136" s="12" t="s">
        <v>320</v>
      </c>
      <c r="F136" s="12" t="s">
        <v>392</v>
      </c>
      <c r="G136" s="12">
        <v>3</v>
      </c>
      <c r="H136" s="17">
        <v>750</v>
      </c>
    </row>
    <row r="137" s="3" customFormat="1" customHeight="1" spans="1:8">
      <c r="A137" s="13">
        <v>135</v>
      </c>
      <c r="B137" s="12" t="s">
        <v>171</v>
      </c>
      <c r="C137" s="36" t="s">
        <v>393</v>
      </c>
      <c r="D137" s="18" t="s">
        <v>394</v>
      </c>
      <c r="E137" s="12" t="s">
        <v>320</v>
      </c>
      <c r="F137" s="12" t="s">
        <v>395</v>
      </c>
      <c r="G137" s="12">
        <v>4</v>
      </c>
      <c r="H137" s="17">
        <v>750</v>
      </c>
    </row>
    <row r="138" s="3" customFormat="1" customHeight="1" spans="1:8">
      <c r="A138" s="13">
        <v>136</v>
      </c>
      <c r="B138" s="12" t="s">
        <v>171</v>
      </c>
      <c r="C138" s="36" t="s">
        <v>396</v>
      </c>
      <c r="D138" s="18" t="s">
        <v>397</v>
      </c>
      <c r="E138" s="12" t="s">
        <v>320</v>
      </c>
      <c r="F138" s="12" t="s">
        <v>398</v>
      </c>
      <c r="G138" s="12">
        <v>3</v>
      </c>
      <c r="H138" s="17">
        <v>750</v>
      </c>
    </row>
    <row r="139" s="3" customFormat="1" customHeight="1" spans="1:8">
      <c r="A139" s="13">
        <v>137</v>
      </c>
      <c r="B139" s="12" t="s">
        <v>171</v>
      </c>
      <c r="C139" s="36" t="s">
        <v>399</v>
      </c>
      <c r="D139" s="18" t="s">
        <v>400</v>
      </c>
      <c r="E139" s="12" t="s">
        <v>320</v>
      </c>
      <c r="F139" s="12" t="s">
        <v>401</v>
      </c>
      <c r="G139" s="12">
        <v>3</v>
      </c>
      <c r="H139" s="17">
        <v>750</v>
      </c>
    </row>
    <row r="140" s="3" customFormat="1" customHeight="1" spans="1:8">
      <c r="A140" s="13">
        <v>138</v>
      </c>
      <c r="B140" s="12" t="s">
        <v>171</v>
      </c>
      <c r="C140" s="36" t="s">
        <v>402</v>
      </c>
      <c r="D140" s="18" t="s">
        <v>403</v>
      </c>
      <c r="E140" s="12" t="s">
        <v>320</v>
      </c>
      <c r="F140" s="12" t="s">
        <v>404</v>
      </c>
      <c r="G140" s="12">
        <v>4</v>
      </c>
      <c r="H140" s="17">
        <v>750</v>
      </c>
    </row>
    <row r="141" s="3" customFormat="1" customHeight="1" spans="1:8">
      <c r="A141" s="13">
        <v>139</v>
      </c>
      <c r="B141" s="12" t="s">
        <v>171</v>
      </c>
      <c r="C141" s="36" t="s">
        <v>402</v>
      </c>
      <c r="D141" s="18" t="s">
        <v>374</v>
      </c>
      <c r="E141" s="12" t="s">
        <v>320</v>
      </c>
      <c r="F141" s="12" t="s">
        <v>405</v>
      </c>
      <c r="G141" s="12">
        <v>4</v>
      </c>
      <c r="H141" s="17">
        <v>750</v>
      </c>
    </row>
    <row r="142" s="3" customFormat="1" customHeight="1" spans="1:8">
      <c r="A142" s="13">
        <v>140</v>
      </c>
      <c r="B142" s="12" t="s">
        <v>171</v>
      </c>
      <c r="C142" s="36" t="s">
        <v>406</v>
      </c>
      <c r="D142" s="18" t="s">
        <v>407</v>
      </c>
      <c r="E142" s="12" t="s">
        <v>320</v>
      </c>
      <c r="F142" s="12" t="s">
        <v>408</v>
      </c>
      <c r="G142" s="12">
        <v>2</v>
      </c>
      <c r="H142" s="17">
        <v>750</v>
      </c>
    </row>
    <row r="143" s="3" customFormat="1" customHeight="1" spans="1:8">
      <c r="A143" s="13">
        <v>141</v>
      </c>
      <c r="B143" s="12" t="s">
        <v>181</v>
      </c>
      <c r="C143" s="12" t="s">
        <v>409</v>
      </c>
      <c r="D143" s="18" t="s">
        <v>410</v>
      </c>
      <c r="E143" s="12" t="s">
        <v>320</v>
      </c>
      <c r="F143" s="12" t="s">
        <v>411</v>
      </c>
      <c r="G143" s="12">
        <v>3</v>
      </c>
      <c r="H143" s="17">
        <v>750</v>
      </c>
    </row>
    <row r="144" s="3" customFormat="1" customHeight="1" spans="1:8">
      <c r="A144" s="13">
        <v>142</v>
      </c>
      <c r="B144" s="12" t="s">
        <v>188</v>
      </c>
      <c r="C144" s="36" t="s">
        <v>412</v>
      </c>
      <c r="D144" s="18" t="s">
        <v>173</v>
      </c>
      <c r="E144" s="12" t="s">
        <v>320</v>
      </c>
      <c r="F144" s="12" t="s">
        <v>413</v>
      </c>
      <c r="G144" s="12">
        <v>3</v>
      </c>
      <c r="H144" s="17">
        <v>750</v>
      </c>
    </row>
    <row r="145" s="3" customFormat="1" customHeight="1" spans="1:8">
      <c r="A145" s="13">
        <v>143</v>
      </c>
      <c r="B145" s="12" t="s">
        <v>188</v>
      </c>
      <c r="C145" s="36" t="s">
        <v>412</v>
      </c>
      <c r="D145" s="18" t="s">
        <v>199</v>
      </c>
      <c r="E145" s="12" t="s">
        <v>320</v>
      </c>
      <c r="F145" s="12" t="s">
        <v>414</v>
      </c>
      <c r="G145" s="12">
        <v>3</v>
      </c>
      <c r="H145" s="17">
        <v>750</v>
      </c>
    </row>
    <row r="146" s="3" customFormat="1" customHeight="1" spans="1:8">
      <c r="A146" s="13">
        <v>144</v>
      </c>
      <c r="B146" s="12" t="s">
        <v>188</v>
      </c>
      <c r="C146" s="36" t="s">
        <v>415</v>
      </c>
      <c r="D146" s="18" t="s">
        <v>416</v>
      </c>
      <c r="E146" s="12" t="s">
        <v>320</v>
      </c>
      <c r="F146" s="12" t="s">
        <v>417</v>
      </c>
      <c r="G146" s="12">
        <v>3</v>
      </c>
      <c r="H146" s="17">
        <v>750</v>
      </c>
    </row>
    <row r="147" s="3" customFormat="1" customHeight="1" spans="1:8">
      <c r="A147" s="13">
        <v>145</v>
      </c>
      <c r="B147" s="12" t="s">
        <v>188</v>
      </c>
      <c r="C147" s="36" t="s">
        <v>418</v>
      </c>
      <c r="D147" s="18" t="s">
        <v>419</v>
      </c>
      <c r="E147" s="12" t="s">
        <v>320</v>
      </c>
      <c r="F147" s="12" t="s">
        <v>420</v>
      </c>
      <c r="G147" s="12">
        <v>3</v>
      </c>
      <c r="H147" s="17">
        <v>750</v>
      </c>
    </row>
    <row r="148" s="3" customFormat="1" customHeight="1" spans="1:8">
      <c r="A148" s="13">
        <v>146</v>
      </c>
      <c r="B148" s="12" t="s">
        <v>188</v>
      </c>
      <c r="C148" s="36" t="s">
        <v>418</v>
      </c>
      <c r="D148" s="18" t="s">
        <v>421</v>
      </c>
      <c r="E148" s="12" t="s">
        <v>320</v>
      </c>
      <c r="F148" s="12" t="s">
        <v>422</v>
      </c>
      <c r="G148" s="12">
        <v>2</v>
      </c>
      <c r="H148" s="17">
        <v>750</v>
      </c>
    </row>
    <row r="149" s="3" customFormat="1" customHeight="1" spans="1:8">
      <c r="A149" s="13">
        <v>147</v>
      </c>
      <c r="B149" s="12" t="s">
        <v>188</v>
      </c>
      <c r="C149" s="36" t="s">
        <v>412</v>
      </c>
      <c r="D149" s="18" t="s">
        <v>423</v>
      </c>
      <c r="E149" s="12" t="s">
        <v>320</v>
      </c>
      <c r="F149" s="12" t="s">
        <v>424</v>
      </c>
      <c r="G149" s="12">
        <v>3</v>
      </c>
      <c r="H149" s="17">
        <v>750</v>
      </c>
    </row>
    <row r="150" s="3" customFormat="1" customHeight="1" spans="1:8">
      <c r="A150" s="13">
        <v>148</v>
      </c>
      <c r="B150" s="12" t="s">
        <v>188</v>
      </c>
      <c r="C150" s="36" t="s">
        <v>412</v>
      </c>
      <c r="D150" s="18" t="s">
        <v>425</v>
      </c>
      <c r="E150" s="12" t="s">
        <v>320</v>
      </c>
      <c r="F150" s="12" t="s">
        <v>426</v>
      </c>
      <c r="G150" s="12">
        <v>3</v>
      </c>
      <c r="H150" s="17">
        <v>750</v>
      </c>
    </row>
    <row r="151" s="3" customFormat="1" customHeight="1" spans="1:8">
      <c r="A151" s="13">
        <v>149</v>
      </c>
      <c r="B151" s="12" t="s">
        <v>188</v>
      </c>
      <c r="C151" s="36" t="s">
        <v>427</v>
      </c>
      <c r="D151" s="18" t="s">
        <v>374</v>
      </c>
      <c r="E151" s="12" t="s">
        <v>320</v>
      </c>
      <c r="F151" s="12" t="s">
        <v>428</v>
      </c>
      <c r="G151" s="12">
        <v>3</v>
      </c>
      <c r="H151" s="17">
        <v>750</v>
      </c>
    </row>
    <row r="152" s="3" customFormat="1" customHeight="1" spans="1:8">
      <c r="A152" s="13">
        <v>150</v>
      </c>
      <c r="B152" s="12" t="s">
        <v>188</v>
      </c>
      <c r="C152" s="36" t="s">
        <v>427</v>
      </c>
      <c r="D152" s="18" t="s">
        <v>429</v>
      </c>
      <c r="E152" s="12" t="s">
        <v>320</v>
      </c>
      <c r="F152" s="12" t="s">
        <v>430</v>
      </c>
      <c r="G152" s="12">
        <v>3</v>
      </c>
      <c r="H152" s="17">
        <v>750</v>
      </c>
    </row>
    <row r="153" s="3" customFormat="1" customHeight="1" spans="1:8">
      <c r="A153" s="13">
        <v>151</v>
      </c>
      <c r="B153" s="12" t="s">
        <v>188</v>
      </c>
      <c r="C153" s="36" t="s">
        <v>431</v>
      </c>
      <c r="D153" s="45" t="s">
        <v>432</v>
      </c>
      <c r="E153" s="12" t="s">
        <v>320</v>
      </c>
      <c r="F153" s="12" t="s">
        <v>433</v>
      </c>
      <c r="G153" s="12">
        <v>3</v>
      </c>
      <c r="H153" s="17">
        <v>750</v>
      </c>
    </row>
    <row r="154" s="3" customFormat="1" customHeight="1" spans="1:8">
      <c r="A154" s="13">
        <v>152</v>
      </c>
      <c r="B154" s="12" t="s">
        <v>188</v>
      </c>
      <c r="C154" s="55" t="s">
        <v>434</v>
      </c>
      <c r="D154" s="45" t="s">
        <v>435</v>
      </c>
      <c r="E154" s="12" t="s">
        <v>320</v>
      </c>
      <c r="F154" s="12" t="s">
        <v>436</v>
      </c>
      <c r="G154" s="12">
        <v>3</v>
      </c>
      <c r="H154" s="17">
        <v>750</v>
      </c>
    </row>
    <row r="155" s="3" customFormat="1" customHeight="1" spans="1:8">
      <c r="A155" s="13">
        <v>153</v>
      </c>
      <c r="B155" s="12" t="s">
        <v>188</v>
      </c>
      <c r="C155" s="55" t="s">
        <v>358</v>
      </c>
      <c r="D155" s="45" t="s">
        <v>437</v>
      </c>
      <c r="E155" s="12" t="s">
        <v>320</v>
      </c>
      <c r="F155" s="22" t="s">
        <v>438</v>
      </c>
      <c r="G155" s="38" t="s">
        <v>350</v>
      </c>
      <c r="H155" s="17">
        <v>750</v>
      </c>
    </row>
    <row r="156" s="3" customFormat="1" customHeight="1" spans="1:8">
      <c r="A156" s="13">
        <v>154</v>
      </c>
      <c r="B156" s="12" t="s">
        <v>188</v>
      </c>
      <c r="C156" s="55" t="s">
        <v>412</v>
      </c>
      <c r="D156" s="45" t="s">
        <v>439</v>
      </c>
      <c r="E156" s="12" t="s">
        <v>320</v>
      </c>
      <c r="F156" s="12" t="s">
        <v>440</v>
      </c>
      <c r="G156" s="38" t="s">
        <v>350</v>
      </c>
      <c r="H156" s="17">
        <v>750</v>
      </c>
    </row>
    <row r="157" s="3" customFormat="1" customHeight="1" spans="1:8">
      <c r="A157" s="13">
        <v>155</v>
      </c>
      <c r="B157" s="12" t="s">
        <v>188</v>
      </c>
      <c r="C157" s="36" t="s">
        <v>412</v>
      </c>
      <c r="D157" s="45" t="s">
        <v>441</v>
      </c>
      <c r="E157" s="12" t="s">
        <v>320</v>
      </c>
      <c r="F157" s="22" t="s">
        <v>442</v>
      </c>
      <c r="G157" s="38" t="s">
        <v>350</v>
      </c>
      <c r="H157" s="17">
        <v>750</v>
      </c>
    </row>
    <row r="158" s="3" customFormat="1" customHeight="1" spans="1:8">
      <c r="A158" s="13">
        <v>156</v>
      </c>
      <c r="B158" s="12" t="s">
        <v>188</v>
      </c>
      <c r="C158" s="12" t="s">
        <v>415</v>
      </c>
      <c r="D158" s="45" t="s">
        <v>443</v>
      </c>
      <c r="E158" s="12" t="s">
        <v>320</v>
      </c>
      <c r="F158" s="12" t="s">
        <v>444</v>
      </c>
      <c r="G158" s="38" t="s">
        <v>350</v>
      </c>
      <c r="H158" s="17">
        <v>750</v>
      </c>
    </row>
    <row r="159" s="3" customFormat="1" customHeight="1" spans="1:8">
      <c r="A159" s="13">
        <v>157</v>
      </c>
      <c r="B159" s="12" t="s">
        <v>188</v>
      </c>
      <c r="C159" s="55" t="s">
        <v>412</v>
      </c>
      <c r="D159" s="45" t="s">
        <v>445</v>
      </c>
      <c r="E159" s="12" t="s">
        <v>320</v>
      </c>
      <c r="F159" s="12" t="s">
        <v>446</v>
      </c>
      <c r="G159" s="38" t="s">
        <v>350</v>
      </c>
      <c r="H159" s="17">
        <v>750</v>
      </c>
    </row>
    <row r="160" s="3" customFormat="1" customHeight="1" spans="1:8">
      <c r="A160" s="13">
        <v>158</v>
      </c>
      <c r="B160" s="12" t="s">
        <v>188</v>
      </c>
      <c r="C160" s="55" t="s">
        <v>412</v>
      </c>
      <c r="D160" s="45" t="s">
        <v>447</v>
      </c>
      <c r="E160" s="12" t="s">
        <v>320</v>
      </c>
      <c r="F160" s="12" t="s">
        <v>448</v>
      </c>
      <c r="G160" s="38" t="s">
        <v>350</v>
      </c>
      <c r="H160" s="17">
        <v>750</v>
      </c>
    </row>
    <row r="161" s="3" customFormat="1" customHeight="1" spans="1:8">
      <c r="A161" s="13">
        <v>159</v>
      </c>
      <c r="B161" s="12" t="s">
        <v>188</v>
      </c>
      <c r="C161" s="55" t="s">
        <v>412</v>
      </c>
      <c r="D161" s="45" t="s">
        <v>449</v>
      </c>
      <c r="E161" s="12" t="s">
        <v>320</v>
      </c>
      <c r="F161" s="12" t="s">
        <v>450</v>
      </c>
      <c r="G161" s="38" t="s">
        <v>350</v>
      </c>
      <c r="H161" s="17">
        <v>750</v>
      </c>
    </row>
    <row r="162" s="3" customFormat="1" customHeight="1" spans="1:8">
      <c r="A162" s="13">
        <v>160</v>
      </c>
      <c r="B162" s="12" t="s">
        <v>188</v>
      </c>
      <c r="C162" s="55" t="s">
        <v>412</v>
      </c>
      <c r="D162" s="45" t="s">
        <v>451</v>
      </c>
      <c r="E162" s="12" t="s">
        <v>320</v>
      </c>
      <c r="F162" s="12" t="s">
        <v>452</v>
      </c>
      <c r="G162" s="12">
        <v>3</v>
      </c>
      <c r="H162" s="17">
        <v>750</v>
      </c>
    </row>
    <row r="163" s="3" customFormat="1" customHeight="1" spans="1:8">
      <c r="A163" s="13">
        <v>161</v>
      </c>
      <c r="B163" s="12" t="s">
        <v>188</v>
      </c>
      <c r="C163" s="55" t="s">
        <v>358</v>
      </c>
      <c r="D163" s="45" t="s">
        <v>453</v>
      </c>
      <c r="E163" s="12" t="s">
        <v>320</v>
      </c>
      <c r="F163" s="22" t="s">
        <v>454</v>
      </c>
      <c r="G163" s="38" t="s">
        <v>350</v>
      </c>
      <c r="H163" s="17">
        <v>750</v>
      </c>
    </row>
    <row r="164" s="3" customFormat="1" customHeight="1" spans="1:8">
      <c r="A164" s="13">
        <v>162</v>
      </c>
      <c r="B164" s="12" t="s">
        <v>188</v>
      </c>
      <c r="C164" s="36" t="s">
        <v>358</v>
      </c>
      <c r="D164" s="45" t="s">
        <v>455</v>
      </c>
      <c r="E164" s="12" t="s">
        <v>320</v>
      </c>
      <c r="F164" s="22" t="s">
        <v>456</v>
      </c>
      <c r="G164" s="38" t="s">
        <v>350</v>
      </c>
      <c r="H164" s="17">
        <v>750</v>
      </c>
    </row>
    <row r="165" s="3" customFormat="1" customHeight="1" spans="1:8">
      <c r="A165" s="13">
        <v>164</v>
      </c>
      <c r="B165" s="12" t="s">
        <v>188</v>
      </c>
      <c r="C165" s="36" t="s">
        <v>457</v>
      </c>
      <c r="D165" s="18" t="s">
        <v>458</v>
      </c>
      <c r="E165" s="12" t="s">
        <v>320</v>
      </c>
      <c r="F165" s="12" t="s">
        <v>459</v>
      </c>
      <c r="G165" s="12">
        <v>2</v>
      </c>
      <c r="H165" s="17">
        <v>750</v>
      </c>
    </row>
    <row r="166" s="3" customFormat="1" customHeight="1" spans="1:8">
      <c r="A166" s="13">
        <v>165</v>
      </c>
      <c r="B166" s="12" t="s">
        <v>188</v>
      </c>
      <c r="C166" s="55" t="s">
        <v>415</v>
      </c>
      <c r="D166" s="45" t="s">
        <v>202</v>
      </c>
      <c r="E166" s="12" t="s">
        <v>320</v>
      </c>
      <c r="F166" s="12" t="s">
        <v>460</v>
      </c>
      <c r="G166" s="12">
        <v>2</v>
      </c>
      <c r="H166" s="17">
        <v>750</v>
      </c>
    </row>
    <row r="167" s="3" customFormat="1" customHeight="1" spans="1:8">
      <c r="A167" s="13">
        <v>166</v>
      </c>
      <c r="B167" s="12" t="s">
        <v>188</v>
      </c>
      <c r="C167" s="55" t="s">
        <v>415</v>
      </c>
      <c r="D167" s="45" t="s">
        <v>461</v>
      </c>
      <c r="E167" s="12" t="s">
        <v>320</v>
      </c>
      <c r="F167" s="22" t="s">
        <v>462</v>
      </c>
      <c r="G167" s="38" t="s">
        <v>350</v>
      </c>
      <c r="H167" s="17">
        <v>750</v>
      </c>
    </row>
    <row r="168" s="3" customFormat="1" customHeight="1" spans="1:8">
      <c r="A168" s="13">
        <v>167</v>
      </c>
      <c r="B168" s="12" t="s">
        <v>188</v>
      </c>
      <c r="C168" s="55" t="s">
        <v>415</v>
      </c>
      <c r="D168" s="45" t="s">
        <v>297</v>
      </c>
      <c r="E168" s="12" t="s">
        <v>320</v>
      </c>
      <c r="F168" s="22" t="s">
        <v>463</v>
      </c>
      <c r="G168" s="38" t="s">
        <v>350</v>
      </c>
      <c r="H168" s="17">
        <v>750</v>
      </c>
    </row>
    <row r="169" s="1" customFormat="1" customHeight="1" spans="1:8">
      <c r="A169" s="13">
        <v>168</v>
      </c>
      <c r="B169" s="12" t="s">
        <v>464</v>
      </c>
      <c r="C169" s="12" t="s">
        <v>465</v>
      </c>
      <c r="D169" s="18" t="s">
        <v>466</v>
      </c>
      <c r="E169" s="12" t="s">
        <v>467</v>
      </c>
      <c r="F169" s="12" t="s">
        <v>468</v>
      </c>
      <c r="G169" s="12">
        <v>3</v>
      </c>
      <c r="H169" s="17">
        <v>1200</v>
      </c>
    </row>
    <row r="170" s="1" customFormat="1" customHeight="1" spans="1:8">
      <c r="A170" s="13">
        <v>169</v>
      </c>
      <c r="B170" s="12" t="s">
        <v>464</v>
      </c>
      <c r="C170" s="12" t="s">
        <v>469</v>
      </c>
      <c r="D170" s="18" t="s">
        <v>470</v>
      </c>
      <c r="E170" s="12" t="s">
        <v>467</v>
      </c>
      <c r="F170" s="12" t="s">
        <v>471</v>
      </c>
      <c r="G170" s="12">
        <v>1</v>
      </c>
      <c r="H170" s="17">
        <v>1200</v>
      </c>
    </row>
    <row r="171" s="1" customFormat="1" customHeight="1" spans="1:8">
      <c r="A171" s="13">
        <v>170</v>
      </c>
      <c r="B171" s="12" t="s">
        <v>464</v>
      </c>
      <c r="C171" s="12" t="s">
        <v>472</v>
      </c>
      <c r="D171" s="18" t="s">
        <v>473</v>
      </c>
      <c r="E171" s="12" t="s">
        <v>467</v>
      </c>
      <c r="F171" s="12" t="s">
        <v>474</v>
      </c>
      <c r="G171" s="12">
        <v>3</v>
      </c>
      <c r="H171" s="17">
        <v>1200</v>
      </c>
    </row>
    <row r="172" s="1" customFormat="1" customHeight="1" spans="1:8">
      <c r="A172" s="13">
        <v>171</v>
      </c>
      <c r="B172" s="12" t="s">
        <v>464</v>
      </c>
      <c r="C172" s="12" t="s">
        <v>475</v>
      </c>
      <c r="D172" s="18" t="s">
        <v>429</v>
      </c>
      <c r="E172" s="12" t="s">
        <v>467</v>
      </c>
      <c r="F172" s="12" t="s">
        <v>476</v>
      </c>
      <c r="G172" s="12">
        <v>3</v>
      </c>
      <c r="H172" s="17">
        <v>1200</v>
      </c>
    </row>
    <row r="173" s="1" customFormat="1" customHeight="1" spans="1:8">
      <c r="A173" s="13">
        <v>172</v>
      </c>
      <c r="B173" s="12" t="s">
        <v>464</v>
      </c>
      <c r="C173" s="12" t="s">
        <v>477</v>
      </c>
      <c r="D173" s="18" t="s">
        <v>478</v>
      </c>
      <c r="E173" s="12" t="s">
        <v>467</v>
      </c>
      <c r="F173" s="12" t="s">
        <v>479</v>
      </c>
      <c r="G173" s="12">
        <v>4</v>
      </c>
      <c r="H173" s="17">
        <v>1200</v>
      </c>
    </row>
    <row r="174" s="1" customFormat="1" customHeight="1" spans="1:8">
      <c r="A174" s="13">
        <v>173</v>
      </c>
      <c r="B174" s="12" t="s">
        <v>464</v>
      </c>
      <c r="C174" s="12" t="s">
        <v>480</v>
      </c>
      <c r="D174" s="18" t="s">
        <v>481</v>
      </c>
      <c r="E174" s="12" t="s">
        <v>467</v>
      </c>
      <c r="F174" s="12" t="s">
        <v>482</v>
      </c>
      <c r="G174" s="12">
        <v>3</v>
      </c>
      <c r="H174" s="17">
        <v>1200</v>
      </c>
    </row>
    <row r="175" s="1" customFormat="1" customHeight="1" spans="1:8">
      <c r="A175" s="13">
        <v>174</v>
      </c>
      <c r="B175" s="12" t="s">
        <v>464</v>
      </c>
      <c r="C175" s="12" t="s">
        <v>483</v>
      </c>
      <c r="D175" s="18" t="s">
        <v>484</v>
      </c>
      <c r="E175" s="12" t="s">
        <v>467</v>
      </c>
      <c r="F175" s="12" t="s">
        <v>485</v>
      </c>
      <c r="G175" s="12">
        <v>3</v>
      </c>
      <c r="H175" s="17">
        <v>1200</v>
      </c>
    </row>
    <row r="176" s="1" customFormat="1" customHeight="1" spans="1:8">
      <c r="A176" s="13">
        <v>175</v>
      </c>
      <c r="B176" s="12" t="s">
        <v>464</v>
      </c>
      <c r="C176" s="12" t="s">
        <v>486</v>
      </c>
      <c r="D176" s="18" t="s">
        <v>150</v>
      </c>
      <c r="E176" s="12" t="s">
        <v>467</v>
      </c>
      <c r="F176" s="12" t="s">
        <v>487</v>
      </c>
      <c r="G176" s="12">
        <v>2</v>
      </c>
      <c r="H176" s="17">
        <v>1200</v>
      </c>
    </row>
    <row r="177" s="1" customFormat="1" customHeight="1" spans="1:8">
      <c r="A177" s="13">
        <v>176</v>
      </c>
      <c r="B177" s="12" t="s">
        <v>464</v>
      </c>
      <c r="C177" s="12" t="s">
        <v>488</v>
      </c>
      <c r="D177" s="18" t="s">
        <v>489</v>
      </c>
      <c r="E177" s="12" t="s">
        <v>467</v>
      </c>
      <c r="F177" s="12" t="s">
        <v>490</v>
      </c>
      <c r="G177" s="12">
        <v>2</v>
      </c>
      <c r="H177" s="17">
        <v>1200</v>
      </c>
    </row>
    <row r="178" s="1" customFormat="1" customHeight="1" spans="1:8">
      <c r="A178" s="13">
        <v>177</v>
      </c>
      <c r="B178" s="12" t="s">
        <v>464</v>
      </c>
      <c r="C178" s="12" t="s">
        <v>491</v>
      </c>
      <c r="D178" s="18" t="s">
        <v>492</v>
      </c>
      <c r="E178" s="12" t="s">
        <v>467</v>
      </c>
      <c r="F178" s="12" t="s">
        <v>493</v>
      </c>
      <c r="G178" s="12">
        <v>2</v>
      </c>
      <c r="H178" s="17">
        <v>1200</v>
      </c>
    </row>
    <row r="179" s="1" customFormat="1" customHeight="1" spans="1:8">
      <c r="A179" s="13">
        <v>178</v>
      </c>
      <c r="B179" s="12" t="s">
        <v>464</v>
      </c>
      <c r="C179" s="12" t="s">
        <v>494</v>
      </c>
      <c r="D179" s="18" t="s">
        <v>495</v>
      </c>
      <c r="E179" s="12" t="s">
        <v>467</v>
      </c>
      <c r="F179" s="12" t="s">
        <v>496</v>
      </c>
      <c r="G179" s="12">
        <v>1</v>
      </c>
      <c r="H179" s="17">
        <v>1200</v>
      </c>
    </row>
    <row r="180" s="1" customFormat="1" customHeight="1"/>
  </sheetData>
  <mergeCells count="1">
    <mergeCell ref="A1:H1"/>
  </mergeCells>
  <dataValidations count="1">
    <dataValidation type="list" allowBlank="1" showInputMessage="1" showErrorMessage="1" sqref="E114:F114 E1:E5 E14:E31 E55:E77 E79:E113 E115:E118 E128:E179">
      <formula1>"低保,低收入,中低收入,进城务工,新就业"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善财童子</cp:lastModifiedBy>
  <dcterms:created xsi:type="dcterms:W3CDTF">2025-12-12T08:54:00Z</dcterms:created>
  <dcterms:modified xsi:type="dcterms:W3CDTF">2025-12-30T02:05:33Z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0364A8F5AD1C4F8485222DED2009775B_13</vt:lpwstr>
  </property>
  <property fmtid="{D5CDD505-2E9C-101B-9397-08002B2CF9AE}" pid="4" name="CalculationRule">
    <vt:i4>0</vt:i4>
  </property>
</Properties>
</file>